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2025년\03. 25년 클라우드바우처\01. 사업공고(운영, 공급, 수요)\250407-수요수정공고(최종)\(붙임3) 2025년 중소기업 클라우드 서비스 보급·확산 사업(수요기업 신청자료)\"/>
    </mc:Choice>
  </mc:AlternateContent>
  <xr:revisionPtr revIDLastSave="0" documentId="13_ncr:1_{88560B1D-4BBC-4733-8CB8-63A699774A2B}" xr6:coauthVersionLast="47" xr6:coauthVersionMax="47" xr10:uidLastSave="{00000000-0000-0000-0000-000000000000}"/>
  <bookViews>
    <workbookView xWindow="57480" yWindow="-120" windowWidth="29040" windowHeight="15720" xr2:uid="{02C2D4A4-BA40-4778-819A-255AB4C8F738}"/>
  </bookViews>
  <sheets>
    <sheet name="25년 공급서비스 POOL" sheetId="1" r:id="rId1"/>
  </sheets>
  <definedNames>
    <definedName name="_xlnm._FilterDatabase" localSheetId="0" hidden="1">'25년 공급서비스 POOL'!$A$4:$I$519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162" authorId="0" shapeId="0" xr:uid="{ABF84D5B-3772-42CE-904F-802032DD82E9}">
      <text>
        <r>
          <rPr>
            <b/>
            <sz val="9"/>
            <color rgb="FF000000"/>
            <rFont val="Tahoma"/>
            <family val="2"/>
          </rPr>
          <t>user:</t>
        </r>
        <r>
          <rPr>
            <sz val="9"/>
            <color rgb="FF000000"/>
            <rFont val="Tahoma"/>
            <family val="2"/>
          </rPr>
          <t xml:space="preserve">
</t>
        </r>
        <r>
          <rPr>
            <sz val="9"/>
            <color rgb="FF000000"/>
            <rFont val="돋움"/>
            <family val="3"/>
            <charset val="129"/>
          </rPr>
          <t>서비스</t>
        </r>
        <r>
          <rPr>
            <sz val="9"/>
            <color rgb="FF000000"/>
            <rFont val="Tahoma"/>
            <family val="2"/>
          </rPr>
          <t xml:space="preserve"> </t>
        </r>
        <r>
          <rPr>
            <sz val="9"/>
            <color rgb="FF000000"/>
            <rFont val="돋움"/>
            <family val="3"/>
            <charset val="129"/>
          </rPr>
          <t>제공기능</t>
        </r>
        <r>
          <rPr>
            <sz val="9"/>
            <color rgb="FF000000"/>
            <rFont val="Tahoma"/>
            <family val="2"/>
          </rPr>
          <t xml:space="preserve"> 
</t>
        </r>
        <r>
          <rPr>
            <sz val="9"/>
            <color rgb="FF000000"/>
            <rFont val="돋움"/>
            <family val="3"/>
            <charset val="129"/>
          </rPr>
          <t>구글폼에</t>
        </r>
        <r>
          <rPr>
            <sz val="9"/>
            <color rgb="FF000000"/>
            <rFont val="Tahoma"/>
            <family val="2"/>
          </rPr>
          <t xml:space="preserve"> </t>
        </r>
        <r>
          <rPr>
            <sz val="9"/>
            <color rgb="FF000000"/>
            <rFont val="돋움"/>
            <family val="3"/>
            <charset val="129"/>
          </rPr>
          <t>옵션</t>
        </r>
        <r>
          <rPr>
            <sz val="9"/>
            <color rgb="FF000000"/>
            <rFont val="Tahoma"/>
            <family val="2"/>
          </rPr>
          <t>1</t>
        </r>
        <r>
          <rPr>
            <sz val="9"/>
            <color rgb="FF000000"/>
            <rFont val="돋움"/>
            <family val="3"/>
            <charset val="129"/>
          </rPr>
          <t>로</t>
        </r>
        <r>
          <rPr>
            <sz val="9"/>
            <color rgb="FF000000"/>
            <rFont val="Tahoma"/>
            <family val="2"/>
          </rPr>
          <t xml:space="preserve"> </t>
        </r>
        <r>
          <rPr>
            <sz val="9"/>
            <color rgb="FF000000"/>
            <rFont val="돋움"/>
            <family val="3"/>
            <charset val="129"/>
          </rPr>
          <t>되어있음</t>
        </r>
      </text>
    </comment>
  </commentList>
</comments>
</file>

<file path=xl/sharedStrings.xml><?xml version="1.0" encoding="utf-8"?>
<sst xmlns="http://schemas.openxmlformats.org/spreadsheetml/2006/main" count="4123" uniqueCount="2610">
  <si>
    <t>□ 2025년 중소기업 클라우드 서비스 보급확산 사업_클라우드서비스Pool</t>
    <phoneticPr fontId="4" type="noConversion"/>
  </si>
  <si>
    <t>기업명</t>
  </si>
  <si>
    <t>서비스명</t>
  </si>
  <si>
    <t>서비스 유형</t>
  </si>
  <si>
    <t>대분류</t>
  </si>
  <si>
    <t>중분류</t>
  </si>
  <si>
    <t>서비스 개요</t>
  </si>
  <si>
    <t>서비스 제공 기능</t>
  </si>
  <si>
    <t>홈페이지</t>
  </si>
  <si>
    <t>아이퀘스트</t>
    <phoneticPr fontId="4" type="noConversion"/>
  </si>
  <si>
    <t>SaaS</t>
    <phoneticPr fontId="4" type="noConversion"/>
  </si>
  <si>
    <t>전사적관리(ERP)</t>
    <phoneticPr fontId="4" type="noConversion"/>
  </si>
  <si>
    <t>ERP서비스</t>
    <phoneticPr fontId="4" type="noConversion"/>
  </si>
  <si>
    <t>"얼마에요 언택트팩"은 별도 프로그램 설치없이 인터넷으로 언제 어디서나 사용할 수 있는 소기업/중소기업 업무에 최적화된 클라우드 ERP 입니다.
회계/재무, 매입/매출, 세무, 물류/재고, 인사/급여, 생산/제조, 공사현장 등 기업이 필요로 하는 기능을 업종, 규모에 상관없이 모두 제공되며 전자계약, 전자문서, 간편이체 등 다양한 서비스가 통합되어 있는 All In One ERP 솔루션 입니다.</t>
    <phoneticPr fontId="4" type="noConversion"/>
  </si>
  <si>
    <t xml:space="preserve"> - 매입/매출 : 내역 연동 및 간편 등록
 - 거래처관리 : 미수금, 미지급금 자동계산, 거래처별 매출현황 파악
 - 세무/회계 : 회계자료 자동생성, 자동분개 및 회계처리
 - 인사/급여 : 임직원 급여 자동반영, 원천세 및 일용직 전자신고
 - 재고/유통 : 물류 거래 회계전표 연동, 재고 현황 파악
 - 제조/생산 : BOM 등록 및 작업지시서, 자재 소요량 자동계산
 - 현장/공사 : 전체 공사 현장 관리, 현장별 장비/자재 관리
 - 수입/수출 : HS코드 HS단위 적용, 무역대금 결제 관리 및 전표 처리
 - 예산관리 : 예산 등록, 편성 및 집행 현황, 예산 실행 등 보고서
 - 전자문서 : 세금계산서, 견적서, 명세서 등 고객사에 전자발행 가능
 - 전자계약 : 블록체인 기반으로 간편하고 안전한 전자계약 체결</t>
    <phoneticPr fontId="4" type="noConversion"/>
  </si>
  <si>
    <t>http://www.iquest.co.kr/products/untactpack.do</t>
    <phoneticPr fontId="4" type="noConversion"/>
  </si>
  <si>
    <t>얼마싸인</t>
    <phoneticPr fontId="4" type="noConversion"/>
  </si>
  <si>
    <t>자원관리</t>
    <phoneticPr fontId="4" type="noConversion"/>
  </si>
  <si>
    <t>계약관리</t>
    <phoneticPr fontId="4" type="noConversion"/>
  </si>
  <si>
    <t>"얼마싸인"은 계약서의 생성, 발송, 체결, 관리까지 모든 계약 관련 절차를 한 번에 
처리할 수 있는 혁신적인 전자계약 서비스입니다. 
사용자가 계약을 보다 빠르고 효율적으로 체결하고 관리할 수 있도록 지원하며, 
모든 계약 과정이 안전하고 신속하게 제공하는 솔루션입니다.</t>
    <phoneticPr fontId="4" type="noConversion"/>
  </si>
  <si>
    <t xml:space="preserve"> - 계약서 생성 후 이메일이나 카카오톡을 통해 1분만에 계약 체결
 - 수백건의 계약도 엑셀 파일을 활용해 대량 전송으로 한 번에 계약 발송
 - 서명자에게 발송되는 계약 알림 디자인을 원하는 스타일로 맟춤 설정
 - 접근 암호, 이메일, SMS, PASS 등 다양한 본인 인증 수단을 추가하여 안전하게 계약 발송
 - 서명자 순서를 설정하거나, 순서 없이 자유롭게 다양한 계약 방식 지원
 - 계약 발송 시 서명자별로 맞춤형 메시지를 설정하여 서명 요청 안내 가능
 - 팀 구성 및 권한설정으로 체계적인 계약관리 지원</t>
    <phoneticPr fontId="4" type="noConversion"/>
  </si>
  <si>
    <t>https://olmasign.com/wm/signbill/main.do</t>
    <phoneticPr fontId="4" type="noConversion"/>
  </si>
  <si>
    <t>마크애니</t>
  </si>
  <si>
    <t>SaaS</t>
  </si>
  <si>
    <t>인프라관리</t>
    <phoneticPr fontId="4" type="noConversion"/>
  </si>
  <si>
    <t>문서관리</t>
    <phoneticPr fontId="4" type="noConversion"/>
  </si>
  <si>
    <t xml:space="preserve">클라우드 형태로 제공되는 문서보안 DRM 솔루션으로, 중소규모 사업장을 위해 경제적 부담을 줄이고 복잡한 구축절차 없이 간편하게 문서보안 시스템 구축이 가능합니다.
클라우드 문서보안 서비스의 관리자는 문서보안 시스템 운영을 위하여 사용자, 암호화 정책 관리 및 중요정보 문서의 전반적인 운영 상태를 전담합니다. 사용자의 등록부터 사용자별, 부서별 정책관리, 결재관리 및 이력관리 등 운영 조직내 중요 정보 및 중요문서의 운영정책을 관리합니다. </t>
    <phoneticPr fontId="4" type="noConversion"/>
  </si>
  <si>
    <t xml:space="preserve">□ 중요정보 원천 암호화: 사내 생성된 문서 및 중요정보 암호화
□ 독립형 운영: 간편한 도입과 설치로 문서보안 시스템 생성 및 단독 운영
□ 보안정책 설정: 자동 암호화, 문서 캡처 방지, 블럭복사 방지 등 
□ 조직 및 사용자 인증: 조직 사용자 자동/수동 인증, 조직 및 부서별 정책 설정 </t>
    <phoneticPr fontId="4" type="noConversion"/>
  </si>
  <si>
    <t>https://www.markany.com</t>
    <phoneticPr fontId="4" type="noConversion"/>
  </si>
  <si>
    <t>SaForus</t>
  </si>
  <si>
    <t>보안관리</t>
    <phoneticPr fontId="4" type="noConversion"/>
  </si>
  <si>
    <t xml:space="preserve">이미지, PDF 등 디지털 콘텐츠에 비가시성 워터마크를 삽입해 유출을 방지하고 추적할 수 있는 콘텐츠 저작권 SaaS 솔루션입니다. API 및 SaaS 형태로 제공되며, OTT/스트리밍, 웹툰, 교육, AI 이미지 생성 서비스 등 콘텐츠 저작권 보호가 필요한 산업에 강력한 보안 기능을 제공합니다. </t>
    <phoneticPr fontId="4" type="noConversion"/>
  </si>
  <si>
    <t>□ 비가시성 워터마크 삽입: 사용자 식별정보(ID별 고유번호)를 비가시성 워터마크 형태로 압축하여 이미지, PDF 등 디지털 콘텐츠에 삽입
□ 유출 방지: 눈에 보이지 않는 워터마크가 콘텐츠 전체에 삽입되었음을 알리는 것만으로도 확실한 유출 방지 효과 제공
□ 유출자 추적: 유출 시에는 유출된 파일에서 워터마크를 검출하여 누가, 언제 유출했는지 파악 가능
□ 원본 증명: 콘텐츠에 원작자의 정보를 삽입하여 저작권 보호 강화
□ API 제공: 고객사 자체 시스템 및 서비스에 손쉽게 연동할 수 있는 API 제공</t>
    <phoneticPr fontId="4" type="noConversion"/>
  </si>
  <si>
    <t>https://www.saforus.com/</t>
  </si>
  <si>
    <t>케이아이엔엑스</t>
  </si>
  <si>
    <r>
      <t>IXCloud</t>
    </r>
    <r>
      <rPr>
        <vertAlign val="superscript"/>
        <sz val="10"/>
        <rFont val="맑은 고딕"/>
        <family val="3"/>
        <charset val="129"/>
      </rPr>
      <t>®</t>
    </r>
  </si>
  <si>
    <t>IaaS</t>
    <phoneticPr fontId="4" type="noConversion"/>
  </si>
  <si>
    <t>IaaS서버/DB/스토리지</t>
    <phoneticPr fontId="4" type="noConversion"/>
  </si>
  <si>
    <t xml:space="preserve">오픈스택 기반의 IXcloud는 중소기업에 꼭 필요한 기능만을 모아 최적화된 자원 설계가 가능하도록 서비스를 제공합니다. 클라우드 도입과 운영은 물론 확장성을 고려한 맞춤형 서비스를 합리적인 가격으로 제공하고 있습니다.
</t>
    <phoneticPr fontId="4" type="noConversion"/>
  </si>
  <si>
    <t>□ 컨테이너 (쿠버네티스, 컨테이너 레지스트리)
□ 컴퓨트(인스턴스, 오토스케일링)
□ 스토리지(타입별 저장공간 볼륨, NAS, 스냅샷, 백업)
□ 네트워크(네트워크, 로드밸런서, CDN, KDX)
□ 매니지드 서비스(마이그레이션, 모니터링, 월간리포트, HA 솔루션)
□ 보안 서비스(방화벽, 웹방화벽, SSL인증서 관리, DB 보안, SSL VPN, 바이러스 백신, 랜섬웨어 차단)</t>
    <phoneticPr fontId="4" type="noConversion"/>
  </si>
  <si>
    <t>www.ixcloud.net</t>
    <phoneticPr fontId="4" type="noConversion"/>
  </si>
  <si>
    <t>미디버스</t>
    <phoneticPr fontId="4" type="noConversion"/>
  </si>
  <si>
    <t>IaaS관리도구/네트워크서비스</t>
    <phoneticPr fontId="4" type="noConversion"/>
  </si>
  <si>
    <t xml:space="preserve">미디버스는 동영상 서비스에 필요한 업로드, 인코딩, 플레이어, 배포를 한 번에 관리할 수 있는 통합 관리 솔루션입니다. 클라우드 인프라로 구현되어 서비스 트래픽 폭증, 대용량 파일 업로드 증가 시 탄력적으로 대응하여 고객의 서비스 연속성을 보장합니다. </t>
    <phoneticPr fontId="3" type="noConversion"/>
  </si>
  <si>
    <t>□ 동영상 컨텐츠 관리 및 배포
□ 동영상 인코딩
□ 스토리지
□ 네트워크 전송
□ VOD 서비스
□ Live 서비스
□ 보안기능
□ 멀티DRM
□ 보안 플레이어
□ API 지원</t>
    <phoneticPr fontId="4" type="noConversion"/>
  </si>
  <si>
    <t>https://midibus.kinx.net/</t>
    <phoneticPr fontId="4" type="noConversion"/>
  </si>
  <si>
    <t>주식회사 케이티</t>
    <phoneticPr fontId="4" type="noConversion"/>
  </si>
  <si>
    <t>커스터마이징EZ</t>
    <phoneticPr fontId="4" type="noConversion"/>
  </si>
  <si>
    <t xml:space="preserve">협업, ERP </t>
    <phoneticPr fontId="4" type="noConversion"/>
  </si>
  <si>
    <t>그룹웨어(전자결재,메일,메신저), HR(인사,근태,유연근로,급여),영업재고,회계</t>
    <phoneticPr fontId="4" type="noConversion"/>
  </si>
  <si>
    <t>중소기업 고객사의 다양한 사업환경(아래)에 요구되는 커스터마이징 요구사항을 수용하여 맞춤형 기업업무용 솔루션 서비스를 제공합니다.</t>
    <phoneticPr fontId="4" type="noConversion"/>
  </si>
  <si>
    <t>커스터마이징EZ 서비스의 주요기능은 다음과 같습니다.
ㅇ 그룹웨어 : 메일, 업무포탈, 통합알림, 마이페이지, 전자결재, 일정관리, 게시판, 일정, 업무관리(To-Do), 온라인투표, 조직도/주소록
ㅇ 인사/근태 : 인사관리(제증명포함), 근태관리, 유연근로, 일용직관리, 급여관리, 원천세관리
ㅇ 영업/재고 : 구매관리, 영업관리, 재고관리, 손익현황
ㅇ 고객 비즈니스 요구사항에 맞는 서비스 커스터마이징</t>
    <phoneticPr fontId="4" type="noConversion"/>
  </si>
  <si>
    <t>https://www.bizmeka-ez.com/</t>
    <phoneticPr fontId="4" type="noConversion"/>
  </si>
  <si>
    <t>커스터마이징EZ_전환서비스</t>
    <phoneticPr fontId="4" type="noConversion"/>
  </si>
  <si>
    <t>기타</t>
    <phoneticPr fontId="4" type="noConversion"/>
  </si>
  <si>
    <t>데이터분석·처리</t>
    <phoneticPr fontId="4" type="noConversion"/>
  </si>
  <si>
    <t>디더블유아이</t>
    <phoneticPr fontId="4" type="noConversion"/>
  </si>
  <si>
    <t>자원관리</t>
  </si>
  <si>
    <t>시설관리</t>
    <phoneticPr fontId="4" type="noConversion"/>
  </si>
  <si>
    <t>관리자용 웹(WEB)과 근무자용 모바일 APP을 활용한 시설관리 종합 솔루션</t>
    <phoneticPr fontId="4" type="noConversion"/>
  </si>
  <si>
    <t>시설관리에 필요한 17가지의 기능을 고객의 사용환경에 맞춰 선택적으로 적용하여 도입가능
모바일 기기와 NFC 카드를 활용하여 다양한 환경에서 간편한 시설점검 기능</t>
    <phoneticPr fontId="4" type="noConversion"/>
  </si>
  <si>
    <t>www.dwni.co.kr</t>
    <phoneticPr fontId="4" type="noConversion"/>
  </si>
  <si>
    <t>IT 인프라</t>
    <phoneticPr fontId="4" type="noConversion"/>
  </si>
  <si>
    <t>AI 서비스</t>
    <phoneticPr fontId="4" type="noConversion"/>
  </si>
  <si>
    <t>이랜드이노플</t>
    <phoneticPr fontId="4" type="noConversion"/>
  </si>
  <si>
    <t>싸인투게더</t>
    <phoneticPr fontId="4" type="noConversion"/>
  </si>
  <si>
    <t>일반사무, 기타</t>
    <phoneticPr fontId="4" type="noConversion"/>
  </si>
  <si>
    <t>전자계약</t>
    <phoneticPr fontId="4" type="noConversion"/>
  </si>
  <si>
    <t>설치나 구축 없이 안전하게 전자계약, 전자결재 솔루션을 제공
종이로 진행하던 번거로운 대면 계약 대신 이메일, 문자, 카카오톡으로 시공간 제약 없이 간편하게 계약 가능</t>
  </si>
  <si>
    <t xml:space="preserve">1. 비대면 전자계약 (휴대폰 번호/이메일로 비회원도 가입없이 서명 가능) 기능
2. 효율적이고 합리적인 맞춤형 API  제공 
3. 보안과 법적효력을 위한 각족 인증 (휴대폰 본인인증, 법인 공동인증, 비밀번호 인증 등) 기능
4. 다수에게 한번에 계약서를 발송하고 체결, 관리할 수 있는 대량 발송 기능 
5. 링크or QR을 통해 불특정 다수에게 서명 받을 수 있는 링크 서명 기능
6. 제한없이 자주 쓰는 양식을 등록하는 템플릿 기능 
7. 문서의 생성부터 완료까지 이력을 기록하는 문서이력인증 기능 
8. 싸인투게더 전용 컴포넌트를 통한 편집, 도장 생성 기능 
9. 전자결재 시스템 제공을 통한 결재-계약의 연동 기능 
10. 기업 내 권한 세분화를 통한 조회 권한 분리 기능 </t>
    <phoneticPr fontId="4" type="noConversion"/>
  </si>
  <si>
    <t>https://sign2gether.com/</t>
    <phoneticPr fontId="4" type="noConversion"/>
  </si>
  <si>
    <t>노무법인예성</t>
  </si>
  <si>
    <t>인사로(ERP)</t>
  </si>
  <si>
    <t>조직 관리·소통</t>
  </si>
  <si>
    <t>HR</t>
  </si>
  <si>
    <t>인사로는 노무법인 예성이 개발한 클라우드형 인사ERP 시스템입니다. 전자근로계약, 근로시간관리, 휴가/휴직관리, 임금명세서 관리 기능을 회사 맞춤형으로 제공합니다.</t>
  </si>
  <si>
    <t>전자근로계약, 근로시간 관리, 휴가 및 휴직 관리, 임금명세서 관리.</t>
  </si>
  <si>
    <t>https://insaro.co.kr/</t>
  </si>
  <si>
    <t>㈜뉴젠솔루션</t>
    <phoneticPr fontId="4" type="noConversion"/>
  </si>
  <si>
    <t>ERP</t>
  </si>
  <si>
    <t>https://www.newzensolution.co.kr/</t>
    <phoneticPr fontId="4" type="noConversion"/>
  </si>
  <si>
    <t>중소기업에서 꼭 필요한 모든 핵심기능 업무의 실속형 장부 프로그램이 세무사에게 연결 되어 중소기업과 세무사사무소간의 연동이 가능한 ERP 서비스</t>
    <phoneticPr fontId="4" type="noConversion"/>
  </si>
  <si>
    <t>□ 회계관리
□ 인사관리
□ 급여관리
□ 영업관리
□ 생산관리</t>
    <phoneticPr fontId="4" type="noConversion"/>
  </si>
  <si>
    <t>택스비즈북PRO</t>
    <phoneticPr fontId="4" type="noConversion"/>
  </si>
  <si>
    <t>회계관리</t>
  </si>
  <si>
    <t>언제 어디서나 실시간으로 업무가 가능한 비대면 세무 비즈니스 서비스
세무사랑PRO와도 연동 하여 업무 효율을 근대화 할 수 있는 서비스</t>
  </si>
  <si>
    <t>□ 거래내역 조회
□ 서류함
□ 스마트보드
□ 자금/손익현황</t>
  </si>
  <si>
    <t>IT 인프라</t>
  </si>
  <si>
    <t>백업/저장소</t>
  </si>
  <si>
    <t>기업의 중요 데이터를 암호화하여 안전하게 보관하고 보안 전문가가 철저하게 관리해주는 데이터 안심보관서비스(백업)</t>
    <phoneticPr fontId="4" type="noConversion"/>
  </si>
  <si>
    <t>□ 데이터백업/복구
□ 침입차단(방화벽), 바이러스백신
□ 보안관제서비스</t>
  </si>
  <si>
    <t>서버/DB/스토리지</t>
  </si>
  <si>
    <t>첨단 IT기술인 클라우드 컴퓨팅 기술을 통해 고품질의 업무용 서버를 제공하는 가상서버 서비스</t>
    <phoneticPr fontId="4" type="noConversion"/>
  </si>
  <si>
    <t>□ 가상서버, 스토리지
□ 데이터백업/복구
□ 보안관제서비스</t>
  </si>
  <si>
    <t>㈜타이거컴퍼니</t>
    <phoneticPr fontId="4" type="noConversion"/>
  </si>
  <si>
    <t>그룹웨어/메신저</t>
  </si>
  <si>
    <t>언제 어디서든 웹과 모바일을 통해 기업의 필수 업무 수행이 가능한 올인원 서비스 TIGRIS는 
업무포털(게시판, 커뮤니티), 그룹웨어(이메일, 전자결재), 협업도구(메신져, 화상회의), 프로젝트관리, AI 등 
Seamless한 통합으로 AI시대에 최적화된 협업 서비스입니다.</t>
    <phoneticPr fontId="4" type="noConversion"/>
  </si>
  <si>
    <t xml:space="preserve">□ 뉴스피드(커뮤니티, 공지사항, 설문, 할 일, 조직도 등)
□ 무제한 파일용량 제공
□ 문서 공동편집 기능 제공
□ 문서 미리보기 제공
□ 사내 자료 보안
□ 메신저
□ 캘린더
□ #지식
□ 드라이브
□ 화상회의
□ AI+
□ 사용 현황 모니터링, 통계 제공 </t>
    <phoneticPr fontId="4" type="noConversion"/>
  </si>
  <si>
    <t>www.tigris.cloud</t>
  </si>
  <si>
    <t>아임웹</t>
  </si>
  <si>
    <t>홍보 서비스</t>
  </si>
  <si>
    <t>전자상거래 관리</t>
  </si>
  <si>
    <t xml:space="preserve">브랜드 시작과 성장에 필요한 모든 것을 제공합니다. 브랜드 홍보를 위한 홈페이지부터 이커머스 쇼핑몰까지, 아임웹으로 만들 수 있어요. 코딩과 디자인을 몰라도 누구나 쉽게 웹사이트와 쇼핑몰을 제작하고 관리할 수 있습니다.
</t>
  </si>
  <si>
    <t>- 무료 디자인 템플릿
- 상품 등록 - 최대 10개
- 숙박/객실 등록 - 최대 3개 
- 개인 도메인 연결
- 운영진 / 소셜 로그인 설정
- 무제한 메뉴(페이지) 생성
- 무제한 저장 공간
- 일일 최대 20GB 트래픽 용량
- 광고 캠페인 관리 
- 고객 행동 관리(CRM)
- 자동 알림 문자 발송 및 카카오 알림톡 가능
- 국내 전자결제(PG) / 정기구독 신청</t>
  </si>
  <si>
    <t>https://imweb.me/</t>
  </si>
  <si>
    <t>- Pro는 Starter 요금제의 모든 기능을 포함하며, 아래 기능을 추가 제공
- 무제한 상품 등록
- 무제한 숙박/객실 등록
- 무제한 상품 카테고리 생성
- 무제한 트래픽 용량
- 무제한 쿠폰 생성 및 적립금 사용
- 네이버/다음 쇼핑 연동 
- 네이버페이/카카오페이(톡체크아웃) 연동
- 해외/글로벌 결제 지원 (PayPal, Alipay, WeChat Pay,
MOLPay 등)</t>
  </si>
  <si>
    <t>- Global은 Pro 요금제의 모든 기능 포함하며, 아래 기능을 추가 제공
- 기본 사이트를 다국어 사이트로 복제
- 7개 언어 지원 (한국어, 영어, 중국어, 중국어 번체, 일본어, 스페인어, 베트남어)
- 미국 달러, 유로, 일본 엔, 영국 파운드 등 주요 26개국 통화 지원</t>
  </si>
  <si>
    <t>알토란이알피</t>
  </si>
  <si>
    <t>전사적자원관리(ERP)</t>
    <phoneticPr fontId="4" type="noConversion"/>
  </si>
  <si>
    <t>판매/재고관리
,ERP서비스</t>
    <phoneticPr fontId="4" type="noConversion"/>
  </si>
  <si>
    <t>프랜차이즈 본사/유통사/물류사 등 업종별 맞춤형 클라우드 ERP 제공
(OMS, 선결제 수발주, 재고관리 솔루션 등 포함)</t>
    <phoneticPr fontId="4" type="noConversion"/>
  </si>
  <si>
    <t xml:space="preserve">□ 선결제 수발주(웹/앱)
□ 축산물이력관리(소비기한, 이력관리)
□ 고객관리
□ 매입관리
□ 매출관리
□ 물류유통관리(수주 및 배송관리 등)
□ 재고관리
□ 회계관리
□ 성과평가
□ 재무제표
□ 인사관리 등
</t>
    <phoneticPr fontId="4" type="noConversion"/>
  </si>
  <si>
    <t xml:space="preserve"> https://altolanerp.com</t>
    <phoneticPr fontId="4" type="noConversion"/>
  </si>
  <si>
    <t>에스큐아이소프트</t>
  </si>
  <si>
    <t>엘리가오더</t>
  </si>
  <si>
    <t>특화서비스</t>
  </si>
  <si>
    <t>사내카페/식당 관리</t>
  </si>
  <si>
    <t>□ 사내 서비스에 최적화한 국내 유일 사내카페/식당 통합운영솔루션 
엘리가오더를 도입한 기업은 사내카페와 식당의 운영을 보다 효율적이면서 확장된 서비스 제공 가능
사내카페와 식당을 이용하거나 운영하는 사내의 모든 직원들이 유기적으로 서비스를 제공받을 수 있도록 각각의 시스템을 통합하여 클라우드 서비스로 제공 
□ 임직원 이용자
임직원들은 사원증이나 출입카드와 연동된 키오스크를 통해 쉽게 주문 가능
임직원들만 접속할 수 있는 모바일 앱을 사용하면 카페나 식당에 방문하지 않고도 실시간 주문 현황을 확인하며 더욱 편리하게 이용 가능 
□ 카페/식당 운영자
사내카페와 식당 현장의 운영자들은 엘리가오더의 POS와 운영시스템을 통해 주문 내역과 식사 인원을 빠르고, 정확하게 처리 가능 
사내카페에서 완료된 주문 건들은 모바일 앱을 통해 주문자에게 알림 메시지를 보내고, 사내식당에서는 혼잡도를 모바일 앱으로 알려주어 임직원들의 이용 편의성을 극대화 함
□ 기업 내 관리자
주로 총무부서에서 관장하는 사내카페와 식당 관리자는 엘리가오더의 통합관리시스템을 통해 운영 과정에서 도출되는 다양한 세부 데이터 및 통계 확인 가능 
재무회계팀에서는 개인별 이용 데이터를 통해 임직원 급여공제 업무 쉽게 처리 가능</t>
  </si>
  <si>
    <t>□ 모바일 앱(APP)
- 사내카페 : 음료 주문, 이용 내역 조회, 설문조사, 게시판 등
- 사내식당 : 메뉴 조회/확인, 이용 내역 조회, 만족도 평가, 게시판 등
□ 키오스크(KIOSK)
- 메뉴 주문, 사원증(RFID) 인증, NFC 스캔, 식권 발급, 신용카드 결제 등
□ 포스(POS)
- 사내카페 영업관리, 주문 관리, 상품 관리, 매출 관리, 운영 리포트 등
□ 메뉴/픽업알림보드(DID)
- 디지털 메뉴, 픽업 알림, 사내 홍보 콘텐츠 송출 등
□ 통합운영관리시스템(CMS)
- 공통 : 매장 관리, 직원정보 관리, 콘텐츠 관리, 통계(리포트) 관리, 디바이스(키오스크, DID) 관제, 게시판/설문조사 관리, 쿠폰/포인트 관리 등
- 카페 : 영업 관리, 상품 관리, 재고 관리, 매출 관리, 픽업 유형 관리 등
- 식당 : 영업 관리, 메뉴 관리, 매출 관리, 만족도 조사, 맴버 관리 등</t>
  </si>
  <si>
    <t>https://main.eligaorder.com</t>
  </si>
  <si>
    <t>지란지교시큐리티</t>
    <phoneticPr fontId="4" type="noConversion"/>
  </si>
  <si>
    <t>SECaaS</t>
    <phoneticPr fontId="4" type="noConversion"/>
  </si>
  <si>
    <t>이메일 보안</t>
    <phoneticPr fontId="4" type="noConversion"/>
  </si>
  <si>
    <t>Jiran The CLOUD는 고도화하는 이메일 보안 위협에 효과적으로 대응하기 위하여 클라우드 영역에서 이메일을 별도 격리시킨 후 랜섬웨어 및 악성코드 보유여부를 확인, 분석하여 선제적인 탐지 및 대응할 수 있도록 제공합니다.</t>
    <phoneticPr fontId="4" type="noConversion"/>
  </si>
  <si>
    <t>클라우드 환경에서 이메일을 별도로 격리하여 랜섬웨어 및 악성코드 탐지 기능을 제공합니다.
또한, 정밀 분석을 통해 이메일 보안 위협을 사전에 차단하는 기능을 제공합니다.</t>
    <phoneticPr fontId="4" type="noConversion"/>
  </si>
  <si>
    <t>https://cloud.jiransecurity.com</t>
  </si>
  <si>
    <t>Mudfix</t>
    <phoneticPr fontId="4" type="noConversion"/>
  </si>
  <si>
    <t>Mudfix는 실전과 같은 훈련용 악성 이메일을 활용하여 임직원의 보안 인식을 효과적으로 향상시키고, 악성 이메일 해킹을 사전에 예방할 수 있도록 지원하는 솔루션입니다.</t>
    <phoneticPr fontId="4" type="noConversion"/>
  </si>
  <si>
    <t>실전형 훈련용 악성 이메일을 제공하여 임직원의 보안 인식을 강화하는 기능을 제공합니다.
또한, 다양한 훈련용 악성 이메일 템플릿, 기업 맞춤형 시뮬레이션과 교육 리포트를 통해 악성 이메일 해킹 예방 기능을 제공합니다.</t>
    <phoneticPr fontId="4" type="noConversion"/>
  </si>
  <si>
    <t>https://mudfix.co.kr</t>
  </si>
  <si>
    <t>시스템(단말)보안</t>
    <phoneticPr fontId="4" type="noConversion"/>
  </si>
  <si>
    <t>악성코드/랜섬웨어, DLP</t>
    <phoneticPr fontId="4" type="noConversion"/>
  </si>
  <si>
    <t>다큐원 클라우드는 업무 데이터의 중앙 집중화를 통해 기업 정보 자산을 안전하게 통합 관리하는 문서중앙화 솔루션입니다. 개별 PC 저장을 차단하고 모든 문서를 중앙에서 체계적으로 관리하여 데이터 유출을 방지하고, 효율적인 협업 환경을 제공합니다.</t>
    <phoneticPr fontId="4" type="noConversion"/>
  </si>
  <si>
    <t>로컬 PC 저장 금지 및 권한 기반 접근 제어를 통해 정보 유출을 방지하는 기능을 제공합니다.
또한, 랜섬웨어 대응, 반출 결재, 협업 폴더 지원, 파일 암호화 등을 통해 안전한 문서 관리 및 재택근무 환경을 지원하는 기능을 제공합니다.</t>
    <phoneticPr fontId="4" type="noConversion"/>
  </si>
  <si>
    <t>https://www.jiransecurity.com/products/docuone</t>
    <phoneticPr fontId="4" type="noConversion"/>
  </si>
  <si>
    <t>악성코드/랜섬웨어</t>
    <phoneticPr fontId="4" type="noConversion"/>
  </si>
  <si>
    <t>오피스하드 클라우드는 안전한 보안 협업 환경과 기업 정보 자산을 통합 관리하는 기업용 보안 파일 서버 솔루션입니다.</t>
    <phoneticPr fontId="4" type="noConversion"/>
  </si>
  <si>
    <t>랜섬웨어 및 악성코드 탐지∙차단 기능, 안전한 파일 공유 및 협업 지원, 고속∙정확한 본문 검색 기능, 
개인정보 자동 필터링 및 보호 기능, 파일 보안기능, 사용자 및 시스템 활동 통계 제공</t>
    <phoneticPr fontId="4" type="noConversion"/>
  </si>
  <si>
    <t>https://www.jiransecurity.com/products/officehardvex</t>
    <phoneticPr fontId="4" type="noConversion"/>
  </si>
  <si>
    <t>비즈플레이 주식회사</t>
    <phoneticPr fontId="4" type="noConversion"/>
  </si>
  <si>
    <t>회계관리</t>
    <phoneticPr fontId="4" type="noConversion"/>
  </si>
  <si>
    <t>비즈플레이의 자동화 경비지출관리 솔루션으로 모든 기업의 지출에 대해 전자 증빙이 가능하여, 비용 절감은 물론 경비 처리 사전 통제가 가능하여 건전한 경비 사용 문화를 유도할 수 있습니다. (지출처리, 실시간 경비 확인, 규정 준수 자동화 등)
1. 실시간 카드사 연계 데이터 제공 및 개인카드, 현금 등 모든 지출 수단 증빙 가능
2. 거래명세서가 영수증에 자동 수집 (제휴 서비스에 한함 쿠팡, ktx 등)
3. 컴플라이언스 및 자동화 현황 보고서로 투명한 경비지출관리 가능
4. DX 확장을 위한 스마트 워크 제휴 서비스 제공 (전자계약, HR, CRM, 온라인몰 등)
5. ERP 및 대외기관 연동으로 계획 · 정산 · 증빙 업무 자동화</t>
    <phoneticPr fontId="4" type="noConversion"/>
  </si>
  <si>
    <t>- 회사 경비 통합 관리 : 관리자는 회사의 모든 지출 증빙을 조회하고 직원들이 작성한 내용을 확인하며, 경비지출관리 업무의 전체 모니터링이 가능합니다. 특히 휴일 사용, 취소 사용에 대한 모니터링 등 컴플라이언스 기능을 제공합니다.
- 법인카드 관리 : 국내 전 카드사의 데이터를 EDI 방식으로 수신합니다. 사용자는 PC, 모바일 등으로
실물 영수증 제출 없이 언제 어디서든 전자 증빙 처리가 가능합니다.
- 개인카드 관리: 국내 전 카드사의 데이터를 스크래핑 방식으로 수신하고, 사용자는 PC, 모바일 등으로 정산받을 사용분만 회사에 제출합니다.
- 기타간이 영수증 관리 : OCR 기능으로 전자화된 영수증을 회사에 제출하고, 공인전자문서보관소에 보관하여 법적 증빙 인정 효력을 확보 할 수 있습니다. 관리자는 구매 상세내역을 확인하여, 실제 회사용도로 사용한 경비인지 영수증에서 확인할 수 있습니다
- 구매 상세 내역 제공(Only bizplay) : 온라인몰,숙박,철도,항공,대중교통,퀵 서비스 등 국내 대표 온라인 서비스와 연결하여 경비처리 자동화 및 거래명세서를 제공합니다.
- 매입세금계산서: 홈택스 연동으로 매입세금계산서를 조회하고 계산서별 담당자에게 자동 배정되어 누락/지연없이 업무 처리 할 수 있습니다. (옵션)
- 내부 통제: 관리자는 그룹별 권한을 부여할 수 있으며, 사내 경비 사용 규정을 간단히 설정/통제 할 수 있습니다.
- 자동화 보고서: 회사의 부서별/프로젝트별/사용자별 등 원하는 양식의 보고서를 별도의 작업 없이 손쉽게 작성이 가능하며, 경비 사용 현황을 한눈에 파악할 수 있습니다.
- ERP, 그룹웨어 등 업무 시스템과의 연동을 지원합니다.(옵션)</t>
    <phoneticPr fontId="4" type="noConversion"/>
  </si>
  <si>
    <t>www.bizplay.co.kr</t>
    <phoneticPr fontId="4" type="noConversion"/>
  </si>
  <si>
    <t xml:space="preserve">출장 예약부터 계획 · 정산까지 All in One 출장 프로세스를 제공합니다.
1. 해외부터 국내 출장까지 국내 최다 출장 예약 인프라 보유
2. 출장 예약 시 출장 규정 · 정책 자동 반영
3. ERP 및 대외기관 연동으로 계획 · 정산 · 증빙 업무 자동화
4. 실시간 CS 대응 지원 </t>
    <phoneticPr fontId="4" type="noConversion"/>
  </si>
  <si>
    <t>- 출장 예약 플랫폼 제공 : 항공/호텔/비자 등 출장 예약을 하나의 플랫폼에서 하고, 예약 시 출장 규정을 자동 반영합니다.
- 출장신청/정산서 작성 시 예약(사용)내역을 자동으로 연동하여 증빙으로 첨부되어 검증 업무가 최소화됩니다.
- 출장 규정 설정 및 커스터마이징 기능을 제공합니다. (직급 및 국가별 규정 적용)
- 출장 현황, 안전 관리 등 출장 통계를 지원하며, 출장 데이터를 자동화 보고서로 제공합니다.
- 연중무휴 실시간 예약 CS 대응을 지원합니다.</t>
    <phoneticPr fontId="4" type="noConversion"/>
  </si>
  <si>
    <t>전환서비스</t>
    <phoneticPr fontId="4" type="noConversion"/>
  </si>
  <si>
    <t>경비지출, 출장 경비 관리 등 클라우드 기반의 비용관리로 원활하게 전환하고, 디지털 업무 환경을 구축하여 운영 효율성을 극대화를 지원합니다.</t>
    <phoneticPr fontId="4" type="noConversion"/>
  </si>
  <si>
    <t xml:space="preserve">- 기초 데이터 이관 및 셋팅 : 초기 부서/직원 정보, 계정과목, 관리항목, 회사 규정 등 데이터 초기 셋팅 지원
- 컨설팅 : As-is 분석으로 최적의 프로세스 제안
- 맞춤 교육: 관리자 교육 및 사용자 교육 지원
</t>
    <phoneticPr fontId="4" type="noConversion"/>
  </si>
  <si>
    <t>주식회사 코드박스</t>
    <phoneticPr fontId="4" type="noConversion"/>
  </si>
  <si>
    <t>ZUZU</t>
    <phoneticPr fontId="4" type="noConversion"/>
  </si>
  <si>
    <t>일반사무</t>
    <phoneticPr fontId="4" type="noConversion"/>
  </si>
  <si>
    <t>증권관리</t>
    <phoneticPr fontId="4" type="noConversion"/>
  </si>
  <si>
    <t xml:space="preserve"> 주주 관리 · 주식 보상 · 법인 운영 지원 서비스</t>
    <phoneticPr fontId="4" type="noConversion"/>
  </si>
  <si>
    <t xml:space="preserve">주주총회 및 이사회 서류 작성 / 법인 등기 서비스 / 법인 정보 관리 / 투자 시뮬레이션 / 주주명부 관리 / 투자자 정기 보고 / 투자자 매칭 / 스톡옵션 부여 및 계약 / 스톡옵션 관리 / 법인 운영 상담 </t>
  </si>
  <si>
    <t>https://zuzu.network/</t>
  </si>
  <si>
    <t>세일즈인사이트㈜</t>
    <phoneticPr fontId="4" type="noConversion"/>
  </si>
  <si>
    <t>고객관리</t>
  </si>
  <si>
    <t>고객관리 CRM</t>
  </si>
  <si>
    <t>salesinsigt CRM는 체계적으로 고객 관리를 할 수 있는 영업팀 전용 협업도구입니다.
고객 관리, 영업 활동, 차트 분석 등을 원프로세스로 제공하여 업무 편의성과 생산성을 높여드리며, 반복적인 문서작업을 최소화하여 영업팀의 핵심업무 집중도를 향상 시킵니다.</t>
    <phoneticPr fontId="4" type="noConversion"/>
  </si>
  <si>
    <t>□ 고객관리: 고객사, 고객관리
□ 영업관리: 리드관리, 영업기회
□ 활동관리: Smart Sales Board, 활동현황, 할일관리
□ 계약관리: 계약관리, 청구관리, 수금관리
□ 종합리포트: 기회, 계약, 활동 실시간 차트분석</t>
    <phoneticPr fontId="4" type="noConversion"/>
  </si>
  <si>
    <t>https://www.salesinsight.co.kr/</t>
    <phoneticPr fontId="4" type="noConversion"/>
  </si>
  <si>
    <t>이노팩토리</t>
  </si>
  <si>
    <t>ASTRA</t>
    <phoneticPr fontId="4" type="noConversion"/>
  </si>
  <si>
    <t xml:space="preserve">자원관리 </t>
    <phoneticPr fontId="4" type="noConversion"/>
  </si>
  <si>
    <t>문서관리
보안관리</t>
    <phoneticPr fontId="4" type="noConversion"/>
  </si>
  <si>
    <t>□ 기업 지식 정보 생성 서비스
□ 문서 중앙화 솔루션 서비스 
□ 파일서버 보안 솔루션 서비스 
□ 콘텐츠 결재 서비스 
□ 비대면 협업</t>
    <phoneticPr fontId="4" type="noConversion"/>
  </si>
  <si>
    <t>1. 다양한 문서 유형 정의 
2. 파일 관리 
3. 워크플로우
4. 라이프사이클
5. 기준 정보 관리
6. 권한 관리
7. 사용자 접근 이력 
8. 고객 맞춤형 커스터마이징
9. 개인 저장소와 공유 저장소</t>
    <phoneticPr fontId="4" type="noConversion"/>
  </si>
  <si>
    <t>https://www.innofactory.net/</t>
    <phoneticPr fontId="4" type="noConversion"/>
  </si>
  <si>
    <t>주식회사 포시에스</t>
    <phoneticPr fontId="4" type="noConversion"/>
  </si>
  <si>
    <t>이폼사인(eformsign)</t>
    <phoneticPr fontId="4" type="noConversion"/>
  </si>
  <si>
    <t>이폼사인은 클라우드 기반 전자계약 서비스로, 언제 어디서나 빠르고 안전하게 계약을 체결할 수 있습니다.
별도의 프로그램 설치 없이 이메일, 문자, 카카오톡, URL을 통해 계약을 주고받을 수 있으며, 계약 프로세스를 자동화하여 업무 효율성을 높이고 보안성을 강화할 수 있습니다.
법적 효력을 보장하며, 공공기관과 민간 기업에서도 신뢰하고 사용하는 전자계약 솔루션입니다.</t>
    <phoneticPr fontId="4" type="noConversion"/>
  </si>
  <si>
    <t>다양한 환경에서 계약 체결 가능 → PC, 스마트폰, 태블릿 등 모든 디바이스 지원, HTML5 기반 브라우저 및 모바일 앱 제공
문서 변환 없이 전자계약 활용 → 한글, 워드, 엑셀, PDF 그대로 변환 없이 서명 가능, Microsoft Office용 이폼사인 플러그인을 통해 엑셀 함수 지원
본인인증 및 전자서명 지원 → 휴대폰, 이메일, 간편인증, 공동인증서 사용 가능
전자도장 기능 (무료 제공) → 특허 등록된 실물 도장 이미지 스캔 및 보관, 부서·구성원별 도장 사용 권한 관리
비대면 계약 지원 → 이메일, 문자, 카카오톡, URL을 통한 계약 요청
대면 계약 지원 → 하나의 기기에서 대면 서명 가능
대량 계약 자동화 (무료 제공) → 여러 명에게 동시에 서명 요청 가능, 엑셀 기반 일괄작성 및 대량 발송 지원 (1회 최대 1,000명까지 가능)
문서 검토 및 승인 관리 → 결재라인 설정, 승인 단계별 필수 항목 및 접근 제어 가능
보안 및 법적 효력 보장 → 타임스탬프, 공인전자문서센터 보관, 감사추적증명서 제공
문서 관리 및 검색 기능 → 완료 문서 검색, PDF 다운로드, 외부 클라우드 저장 가능, 데이터 추출 기능
API 연동 및 Webhook 제공 (무료 기본 API 제공) → ERP, CRM, 그룹웨어 등 다양한 내부 시스템 연동 가능
보안 강화 기능 제공 → 2단계 인증, 중복 로그인 제한, 접속 IP 제한 등 추가 보안 설정, 활동이력 기록 및 관리 기능
팀 협업 및 사용자 관리 (무료 제공) → 멤버 추가 가능, 역할별 권한 설정 가능</t>
    <phoneticPr fontId="4" type="noConversion"/>
  </si>
  <si>
    <t>https://www.eformsign.com/</t>
    <phoneticPr fontId="4" type="noConversion"/>
  </si>
  <si>
    <t>잡코리아 유한책임회사</t>
    <phoneticPr fontId="4" type="noConversion"/>
  </si>
  <si>
    <t>나인하이어(Ninehire)</t>
    <phoneticPr fontId="4" type="noConversion"/>
  </si>
  <si>
    <t>조직 관리·소통</t>
    <phoneticPr fontId="4" type="noConversion"/>
  </si>
  <si>
    <t>HR(인사관리/인재채용)</t>
    <phoneticPr fontId="4" type="noConversion"/>
  </si>
  <si>
    <t>채용 브랜딩, 지원자 관리, 데이터 분석까지 모든 채용 업무를 한 곳에서 효율적으로 관리 할 수 있도록 도와주는 채용 관리 올인원 솔루션으로서 채용 프로세스에 필요한 모든 것을 원하는 대로 자동화할 수 있는 국내 유일의 채용 관리 솔루션</t>
    <phoneticPr fontId="4" type="noConversion"/>
  </si>
  <si>
    <t>□ 채용 워크플로우 자동화  □ 채용 홈페이지 빌더  □ 지원자 연락  □ TRM  □ 외부서비스 연동</t>
    <phoneticPr fontId="4" type="noConversion"/>
  </si>
  <si>
    <t>www.ninehire.com</t>
    <phoneticPr fontId="4" type="noConversion"/>
  </si>
  <si>
    <t>한국정보인증</t>
    <phoneticPr fontId="4" type="noConversion"/>
  </si>
  <si>
    <t>싸인오케이(signOK)</t>
    <phoneticPr fontId="4" type="noConversion"/>
  </si>
  <si>
    <t>싸인오케이는 서명이 필요한 문서를 e-mail 또는 모바일로 발송하여 서명, 교부 및 관리까지 계약의 모든 과정을 하나의 서비스로 처리할 수 있는 전자계약 서비스입니다. 다양하고 확실한 인증수단을 통해 전자 서명이 가능하며, 계약서를 안전하게 보호할 수 있습니다.</t>
  </si>
  <si>
    <t>싸인오케이는 일대일 계약을 체결할 수 있는 일반계약, 한번에 천명과 계약을 체결할 수 있는 대량발송과 링크 및 QR코드를 통해 서명을 수집할 수 있는 링크서명 등 다양한 기능을 제공하고 있습니다. 시점확인 인증(TSA)을 통해 서명 시점 확인 및 문서 위변조 방지 기능을 제공하며, 국내에서 유일하게 공동인증서 및 간편 인증을 통한 서명방식을 제공하여 서명에 대한 신뢰도를 높일 수 있습니다.
또한, API 연동을 통해 자사 내부 시스템에서 계약 진행 및 관리가 가능합니다.</t>
    <phoneticPr fontId="4" type="noConversion"/>
  </si>
  <si>
    <t>https://www.signok.com/main.sg</t>
    <phoneticPr fontId="4" type="noConversion"/>
  </si>
  <si>
    <t>메디칼스탠다드</t>
    <phoneticPr fontId="4" type="noConversion"/>
  </si>
  <si>
    <t>ms-GPTr</t>
    <phoneticPr fontId="4" type="noConversion"/>
  </si>
  <si>
    <t>의료표준 기반 의료영성 글로벌 원격진료 플랫폼 서비스</t>
    <phoneticPr fontId="4" type="noConversion"/>
  </si>
  <si>
    <t>의료IT 솔루션 간 데이터교환을 위한 API서비스 제공
- EMR과 PACS간 검사오더와 판독문 연동을 REST-API로 간편하게 제공
- 2023년 NIPA 유망SaaS 사업을 통하여 SaaS 인증 획득(TTA)</t>
    <phoneticPr fontId="4" type="noConversion"/>
  </si>
  <si>
    <t>https://www.medicalstandard.com</t>
    <phoneticPr fontId="4" type="noConversion"/>
  </si>
  <si>
    <t>날리지큐브</t>
    <phoneticPr fontId="4" type="noConversion"/>
  </si>
  <si>
    <t>조직관리 및 소통</t>
    <phoneticPr fontId="4" type="noConversion"/>
  </si>
  <si>
    <t>그룹웨어/메신저</t>
    <phoneticPr fontId="4" type="noConversion"/>
  </si>
  <si>
    <t>구글 워크스페이스(Google Workspace)에 최적화된 업무포털/그룹웨어 서비스로 홈포털, 게시판, 휴가관리, 전자결재, 근태관리, 프로젝트 관리 등 핵심 업무 도구를 제공합니다.</t>
    <phoneticPr fontId="4" type="noConversion"/>
  </si>
  <si>
    <t>□ 홈포털 : Gmail, 구글 드라이브, 구글 캘린더를 한 눈에 확인 
□ 구글 Add-on : 구글 계정관리, 구글문서 반입반출 관리, 구글 조직도
□ 휴가관리 : 분 단위의 유연한 휴가 관리. 자동 휴가 부여 및 연차촉진
□ 전자결재 : 양식 편집이 가능하고 Google Workspace 연동
□ 협업관리 : 개인별 산재된 구글 문서를 조직, 업무 단위로 통합할 수 있는 게시판과 프로젝트 관리
□ 근태관리 : 모바일, GPS, 지문연동으로 유연출퇴근제, 재택근무제에 최적화
□ 모바일, 태블릿 환경에 최적화된 앱</t>
    <phoneticPr fontId="4" type="noConversion"/>
  </si>
  <si>
    <t>kcubeon.com</t>
    <phoneticPr fontId="4" type="noConversion"/>
  </si>
  <si>
    <t>아이웹</t>
    <phoneticPr fontId="4" type="noConversion"/>
  </si>
  <si>
    <t>그룹웨어</t>
    <phoneticPr fontId="4" type="noConversion"/>
  </si>
  <si>
    <t>고객관리</t>
    <phoneticPr fontId="4" type="noConversion"/>
  </si>
  <si>
    <t>그룹웨어에 회계 및 세무관련 기능을 추가하여 관련 지식이 없어도 매출 및 매입 등 종합적인 세무관리 서비스를 이용할 수 있습니다</t>
  </si>
  <si>
    <t>인사관리, 업무관리, 업무요청, 거래처관리, 참고업체관리, 근태관리, 금전간편장부, 거래명세표, 견적서, 사내공지, 사내게시판 항목 이용가능</t>
  </si>
  <si>
    <t>https://i-web.kr/service/sub06.php</t>
  </si>
  <si>
    <t>인포카</t>
    <phoneticPr fontId="4" type="noConversion"/>
  </si>
  <si>
    <t>차량 관리</t>
    <phoneticPr fontId="4" type="noConversion"/>
  </si>
  <si>
    <t>차량 관리 및 데이터 분석 서비스</t>
    <phoneticPr fontId="4" type="noConversion"/>
  </si>
  <si>
    <t>기업 고객을 위한 OBD2 기반 차량 관리 및 데이터 분석 서비스로, 기업 소유 차량의 효율적인 운영과 비용 절감을 목표로 제공되는 SaaS형 솔루션입니다.
이 서비스를 통해 차량 데이터를 실시간으로 모니터링하고, 운행 효율성을 높일 수 있으며, 차량 진단 및 데이터 분석을 통해 차량 상태를 최적으로 관리하고 예측 유지보수를 지원하여 운행 중단을 최소화할 수 있습니다.</t>
    <phoneticPr fontId="4" type="noConversion"/>
  </si>
  <si>
    <t>1. 차량 운행 및 진단 데이터 관리
 - 주행기록 조회 및 다운로드: 차량별 운행 데이터 조회 및 국세청 주행기록부 양식으로 다운로드 가능​
 - 실시간 차량 진단 및 고장코드 조회: 차량에서 발생한 엔진 경고등(DTC) 코드 확인 및 점검 필요 여부 분석​
 - 진단 기록 통계 제공: 전체 차량의 월별 진단 데이터를 조회하고 다운로드 가능​
 - 자동 진단 설정 기능: 자동으로 차량 진단을 수행하며, 고장 및 차량 이상 여부 판단시 관리자에게 자동으로 알림
2. 실시간 차량 관제 및 운영 최적화
 - 실시간 차량 위치 추적: 등록된 법인 및 개인 차량의 주행 상태 및 이동 경로를 지도에서 조회 가능​
 - 주행 목적 및 차량별 스케줄링 설정: 차량별 운행 목적을 사전에 등록하고 스케줄링을 적용하여 차량 운영을 최적화​
3. 기업 맞춤형 차량 관리 기능
 - 조직 및 임직원 관리: 부서별 차량 사용 권한 설정, 직위·직무 관리 및 조직도 관리 기능 제공​
 - 차량 비용 및 지출 관리: 차량 영수증 데이터 관리(승인/거부 기능) 및 차량 유지비 지출 내역 관리 기능 제공
 - 기업 맞춤형 데이터 제공: 기업의 요구에 맞춰 차량 운행 데이터, 진단 정보, 유지보수 기록 등을 맞춤형으로 제공</t>
    <phoneticPr fontId="4" type="noConversion"/>
  </si>
  <si>
    <t>https://banner.infocarbiz.com/</t>
    <phoneticPr fontId="4" type="noConversion"/>
  </si>
  <si>
    <t>㈜소프트랩스</t>
    <phoneticPr fontId="4" type="noConversion"/>
  </si>
  <si>
    <t>싸다고</t>
    <phoneticPr fontId="4" type="noConversion"/>
  </si>
  <si>
    <t>전자상거래관리</t>
  </si>
  <si>
    <t>중국의 1688 쇼핑몰의 상품을 한국에서 구매할 수 있는 구매대행/배송대행 서비스 플랫폼을 SaaS 방식으로 제공</t>
    <phoneticPr fontId="4" type="noConversion"/>
  </si>
  <si>
    <t>SaaS 가입 시 플랫폼 정보를 입력해 입력한 정보를 토대로 쇼핑몰 DB, WEB-SERVER 자동 생성
※ 소유 도메인 필요</t>
    <phoneticPr fontId="4" type="noConversion"/>
  </si>
  <si>
    <t>서비스 안내 페이지 : https://tao2.rctown.co.kr
SaaS 서비스 페이지 : https://service.ssadago.kr</t>
    <phoneticPr fontId="4" type="noConversion"/>
  </si>
  <si>
    <t>(주)사람인</t>
    <phoneticPr fontId="4" type="noConversion"/>
  </si>
  <si>
    <t>임대형 채용시스템으로 채용의 A~Z까지 채용전형을 기업 맞춤형으로 운영 및 관리가능한 서비스</t>
    <phoneticPr fontId="4" type="noConversion"/>
  </si>
  <si>
    <t>- 채용홈페이지 : PC 및 모바일, 빌더 제공
- 공고 관리 : 대시보드, 사람인 개인회원 홍보
- 지원서 관리 : 이력서 커스텀, 이력서 인쇄 및 PDF, 엑셀다운로드, SMS/EMAIL발송, 메모 및 이력관리
- 지원자 통계
- 게시판 관리 : 공지사항(팝업), FAQ, QNA
- 합격자 발표 : 개별 안내(맵핑), 수험표 출력, 참석여부
- 관리자 설정 : 관리자 권한 설정 및 생성
- 심사 관리 : 블라인드 심사, 1인 심사, 조별 심사, 등급/점수/확정형 심사지 제공 
- 인재검증툴 : 인적성검사</t>
    <phoneticPr fontId="4" type="noConversion"/>
  </si>
  <si>
    <t>https://applyin.co.kr/</t>
    <phoneticPr fontId="8" type="noConversion"/>
  </si>
  <si>
    <t>고객관리CRM</t>
    <phoneticPr fontId="4" type="noConversion"/>
  </si>
  <si>
    <t>심화컨설팅</t>
    <phoneticPr fontId="4" type="noConversion"/>
  </si>
  <si>
    <t>리온아이피엘</t>
    <phoneticPr fontId="4" type="noConversion"/>
  </si>
  <si>
    <t>TooliP(툴립)</t>
    <phoneticPr fontId="4" type="noConversion"/>
  </si>
  <si>
    <t>AI분야</t>
    <phoneticPr fontId="4" type="noConversion"/>
  </si>
  <si>
    <t>TooliP(툴립)은 인공지능 특허번역 클라우드 서비스입니다.
□특허 명세서 번역에 특화되어 있으며, 독자적으로 개발한 TooliP Translate(AI 특허번역 엔진)는 특허에 특화된 높은 완성도의 문장을 생성합니다.
□텍스트 번역을 기본 제공하고, 문서 번역은 Word 및 PDF 파일 양식, 특허청 hlz 파일 양식을 사용할 수 있습니다.
□TooliP가 제공하는 포스트 에디팅 서비스는 인공지능 기반의 다양한 검수 지원 솔루션으로 간편 검수가 가능합니다.</t>
    <phoneticPr fontId="4" type="noConversion"/>
  </si>
  <si>
    <t>□ 특허 텍스트 문장 번역
□ 특허 명세서 파일 문서 번역(docx, pdf, hlz 파일 입력 가능)
□ 한영, 한일, 한중 특허 문장에 대한 번역 서비스를 제공</t>
    <phoneticPr fontId="4" type="noConversion"/>
  </si>
  <si>
    <t>https://toolip.kr/</t>
    <phoneticPr fontId="4" type="noConversion"/>
  </si>
  <si>
    <t>TechScore(테크스코어)</t>
    <phoneticPr fontId="4" type="noConversion"/>
  </si>
  <si>
    <t>기타</t>
  </si>
  <si>
    <t>TechScore(테크스코어)는 인공지능 특허 등급평가 클라우드 서비스입니다.
□ 업계 최초 AI 특허 평가 기술을 기반으로 특허의 기술력을 빠르고 정확하게 평가합니다.
□ 테크스코어의 AI 기술가치 평가 엔진은 기술성, 권리성, 시장성, 사업성 등 다양한 지표를 분석하여 특허의 가치를 종합적으로 평가합니다.
□ 기술가치 평가서는 실시간으로 결과를 제공하며, 자체 검수 기능을 통해 사용자가 쉽게 결과를 확인하고 검토할 수 있습니다.
□ 제공되는 평가 양식은 보고서 형식으로 특허 명세서의 기술 가치를 쉽게 확인할 수 있습니다.</t>
    <phoneticPr fontId="4" type="noConversion"/>
  </si>
  <si>
    <t>□ 기술가치 등급평가서
- 특허 명세서에 대한 기술 가치 등급평가를 보고서 형태로 제공하며, 각 평가 지표에 대한 세부 분석도 함께 확인할 수 있습니다.
□ 기술가치 평가서 제공
- 특허 명세서에 대한 기술가치평가를 보고서 형태로 제공하며, 각 평가 지표에 대한 세부 분석도 함께 확인할 수 있습니다.
□ 자체 검수 기능
- 사용자가 직접 평가 결과를 확인하고 검토할 수 있도록 간편한 검수 기능을 제공합니다. 검수 과정에서 발생할 수 있는 오류나 누락 사항을 스스로 점검할 수 있습니다.
□ 실시간 평가 결과 제공
- 특허 평가 결과를 실시간으로 확인할 수 있으며, 평가서를 보고서 형식으로 쉽게 확인할 수 있습니다.</t>
    <phoneticPr fontId="4" type="noConversion"/>
  </si>
  <si>
    <t>https://techscore.kr/</t>
    <phoneticPr fontId="4" type="noConversion"/>
  </si>
  <si>
    <t>㈜케이스마텍</t>
    <phoneticPr fontId="4" type="noConversion"/>
  </si>
  <si>
    <t>Key4C는 안전하고 효율적인 클라우드 기반 보안 인증 및 키 관리 서비스를 제공하는 SaaS 솔루션입니다. 다양한 환경에서 전자서명, 인증서 관리, 암호 키 생성 및 보안 강화를 지원하여 기업의 정보 보호를 최적화 합니다. 편리한 API 연동과 강력한 보안 기능을 통해 기업 및 기관이 안전하고 신뢰할 수 있는 보안 환경을 구축할 수 있도록 지원합니다.</t>
    <phoneticPr fontId="4" type="noConversion"/>
  </si>
  <si>
    <t>1) GUI 기반 키 관리 - 웹 콘솔에서 손쉽게 키 생성, 저장, 갱신, 삭제, 예약 설정 가능
2) 서비스 접근 제어 - IP 및 애플리케이션 경로 기반 화이트리스트 방식 접근 관리
3) 다중 계정 및 권한 관리 - 관리자 및 사용자 역할을 구분하여 계정별 접근 권한 설정
4) 보안 알림 및 모니터링 - 키 및 서비스 사용 이벤트 발생 시 Webhook 알림 기능 제공
5) 서비스 이용 분석 - 키 사용 현황 및 서비스 이용 패턴을 분석하여 운영 최적화 지원
6) 국내외 보안 표준 준수 - ARIA, SEED, KCDSA 등 국산 및 글로벌 보안 알고리즘 지원</t>
    <phoneticPr fontId="4" type="noConversion"/>
  </si>
  <si>
    <t>www.ksmartech.com</t>
    <phoneticPr fontId="4" type="noConversion"/>
  </si>
  <si>
    <t>헬프유</t>
  </si>
  <si>
    <t>헬프유(HelpU)</t>
  </si>
  <si>
    <t>기타(원격지원)</t>
    <phoneticPr fontId="4" type="noConversion"/>
  </si>
  <si>
    <t>온라인 원격제어 기술을 이용하여 원격지에 있는 상담원이 고객의 컴퓨터에 접속하여, 고객의 PC화면을 직접 보면서 문제를 해결할 수 있는 시스템</t>
  </si>
  <si>
    <t>□ 화면공유
□ 마우스, 키보드 제어
□ 파일 보내기
□ 파일 가져오기
□ 양방향 파일 전송
□ 멀티 모니터 지원
□ 그리기
□ 화면 캡처
□ 상담원 화면 제어
□ 채팅 기능
□ 레이저 포인터
□ 상담원 초대(협업)
□ 원격화면 녹화
□ 인증암호 접속방식
□ 번호클릭 접속 방식
□ 다중 원격 연결
□ 사용통계보기(상담원 별, 기간별, 월별 기록)
□ 모바일 원격지원</t>
  </si>
  <si>
    <t>https://helpu.co.kr</t>
  </si>
  <si>
    <t>㈜에프원시큐리티</t>
    <phoneticPr fontId="4" type="noConversion"/>
  </si>
  <si>
    <t>UWSS</t>
    <phoneticPr fontId="4" type="noConversion"/>
  </si>
  <si>
    <t>기타(보안)</t>
    <phoneticPr fontId="4" type="noConversion"/>
  </si>
  <si>
    <t>UWSS ‘통합웹보안서비스’는 가입자의 웹서버를 종합적으로 보호할 수 있도록, 소프트웨어 웹방화벽, 웹 악성코드탐지, 웹쉘 탐지 서비스, 홈페이지 위변조 방지 기능을 제공하는 클라우드 서비스</t>
  </si>
  <si>
    <t>WEBCastle : Web Application Firewall로서 웹 공격 트래픽을 방어하고 차단/WSFinder : 웹서버에 실행될 수 있는 악의적인 웹스크립트 검출 및 격리 /WMDS : 대상 웹서버 가 악성코드를 유포/경유하는 사이트로 악용되는것을 사전에 탐지하여 대응</t>
    <phoneticPr fontId="4" type="noConversion"/>
  </si>
  <si>
    <t>https://console.uwss.asia/</t>
    <phoneticPr fontId="4" type="noConversion"/>
  </si>
  <si>
    <t>클라우다이크</t>
  </si>
  <si>
    <t>Cloudike(클라우드스토리지협업솔루션)</t>
  </si>
  <si>
    <t>서버/스토리지/DB</t>
  </si>
  <si>
    <t>클라우다이크는 웹,PC,스마트폰, 태블릿 등 모든 기기를 통해 언제 어디서나 쉽고 편하게 자료를 열람 및 수정하고 공유 할 수 있는, 국내 최고 보안 수준의 기업형 클라우드 스토리지 서비스입니다.</t>
  </si>
  <si>
    <t>□ 문서뷰어 □ 문서동시편집 □ 웹/모바일앱/PC설치형 제공 □ 파일버전 자동저장 기능 □ NAS, FTP, 타드라이브 허브연결 기능 □ 사용자별 접근권한 설정 □ IP제한 및 로그기록 관리 □ 실시간CS팀운영</t>
  </si>
  <si>
    <t>https://cloudike.kr/</t>
  </si>
  <si>
    <t>(주)투블루</t>
    <phoneticPr fontId="4" type="noConversion"/>
  </si>
  <si>
    <t>비디오스튜</t>
    <phoneticPr fontId="4" type="noConversion"/>
  </si>
  <si>
    <t>Saas</t>
    <phoneticPr fontId="4" type="noConversion"/>
  </si>
  <si>
    <t>광고/홍보/SNS관리</t>
    <phoneticPr fontId="4" type="noConversion"/>
  </si>
  <si>
    <t>동영상 마케팅을 위한 AI 동영상 편집 솔루션</t>
    <phoneticPr fontId="4" type="noConversion"/>
  </si>
  <si>
    <t>□ 대본 자동 생성
□ 웹사이트 주소로 영상 생성
□ AI 나레이션 및 간편한 목소리 녹음
□ 보이스 클로닝
□ 자동 자막 생성
□ 팀원들과의 실시간 협업</t>
    <phoneticPr fontId="4" type="noConversion"/>
  </si>
  <si>
    <t>https://videostew.com</t>
    <phoneticPr fontId="4" type="noConversion"/>
  </si>
  <si>
    <t>코드 한줄로 도입하는 우리 웹사이트만의 동영상 편집기 - AI 동영상 제작 툴</t>
    <phoneticPr fontId="4" type="noConversion"/>
  </si>
  <si>
    <t>□ 간편한 연동을 통한 화이트라벨 솔루션 구축
□ 대본 자동 생성
□ 웹사이트 주소로 영상 생성
□ AI 나레이션 및 간편한 목소리 녹음
□ 보이스 클로닝
□ 자동 자막 생성
□ 팀원들과의 실시간 협업</t>
    <phoneticPr fontId="4" type="noConversion"/>
  </si>
  <si>
    <t>포엠인포텍㈜</t>
    <phoneticPr fontId="4" type="noConversion"/>
  </si>
  <si>
    <t>유탐스:uTAMS</t>
  </si>
  <si>
    <t>4.자원관리</t>
    <phoneticPr fontId="4" type="noConversion"/>
  </si>
  <si>
    <t>시설관리, 설비관리</t>
    <phoneticPr fontId="4" type="noConversion"/>
  </si>
  <si>
    <t>□ 자산의 취득부터 폐기까지 자산의 라이프사이클기간동안 체계적인 이력관리(자산의 취득, 이동, 수리, 재물조사, 폐기)를 통해 자산운영효율의 극대화를 추구하는 클라우드 SaaS기반의 유형고정자산관리솔루션으로 바코드와 QR코드, RFID로 구축할 수 있으며 스마트폰으로도 자산관리를 할 수 있도록 지원한다.</t>
    <phoneticPr fontId="4" type="noConversion"/>
  </si>
  <si>
    <t xml:space="preserve"> -.자산 상세일괄
 -.자산관리
 -.이동수리폐기
 -.재물조사
 -.보고서
 -.기초정보
 -.환경설정
 -.작업관리/도움말</t>
    <phoneticPr fontId="4" type="noConversion"/>
  </si>
  <si>
    <t>http://www.utams.net/intro/main.do</t>
    <phoneticPr fontId="4" type="noConversion"/>
  </si>
  <si>
    <t>㈜플래티어</t>
    <phoneticPr fontId="4" type="noConversion"/>
  </si>
  <si>
    <t>그루비</t>
    <phoneticPr fontId="4" type="noConversion"/>
  </si>
  <si>
    <t>통합 마케팅 솔루션 그루비
- 개인화 타겟팅
: 룰, AI 기반 타겟팅 기능으로 다양한 사용자 특성을 분류하고 타겟팅 할 수 있습니다.
- 메시징
: 웹배너, 앱 푸시, 친구톡, SMS 등 개인화 메시지를 다양한 채널로 쉽게 발송할 수 있습니다.
- AI상품추천
: 통계, 머신러닝, 딥러닝 기반 다양한 상품 추천 알고리즘을 제공하며 사용자 플랫폼에 상품 추천을 손쉽게 제공합니다.</t>
    <phoneticPr fontId="4" type="noConversion"/>
  </si>
  <si>
    <t>타겟팅
- 룰 기반 세그먼트
- AI 세그먼트
- 커스텀 변수
- 타겟팅 모수 측정
메시징
- AB테스트
- 간편 에디터
- AI최적화 노출
AI상품추천
- 28종 알고리즘 제공
- 알고리즘 AI 최적화 기능
- 개인화 상품 추천 (타겟팅)
분석 및 리포트
- 캠페인 별 기본 분석, 알고리즘 분석, 구매상품 분석 제공
- 실시간 데이터 모니터링 제공
- 대시보드</t>
    <phoneticPr fontId="4" type="noConversion"/>
  </si>
  <si>
    <t>https://groobee.net</t>
    <phoneticPr fontId="4" type="noConversion"/>
  </si>
  <si>
    <t>알서포트</t>
  </si>
  <si>
    <t>RemoteCall(리모트콜)</t>
    <phoneticPr fontId="4" type="noConversion"/>
  </si>
  <si>
    <t>고객상담챗봇</t>
    <phoneticPr fontId="4" type="noConversion"/>
  </si>
  <si>
    <t>현장을 직접 방문하지 않고, PC,모바일을 대상으로 원격접속을 통해 직접 보고 제어하며 상담하며 고객의 문제를 해결해주는 원격지원 서비스</t>
  </si>
  <si>
    <t>□ 영업관리
□ 주문관리
□ 구매/자재관리
□ 생산관리
□ 재고관리
□ 출하관리
□ 품질관리
□ SMHACCP 관리
□ 설비관리
□ IoT 관리
□ ERP</t>
    <phoneticPr fontId="4" type="noConversion"/>
  </si>
  <si>
    <t>www.remotecall.com/kr/</t>
  </si>
  <si>
    <t>RemoteMeeting(리모트미팅)</t>
    <phoneticPr fontId="4" type="noConversion"/>
  </si>
  <si>
    <t>화상회의</t>
    <phoneticPr fontId="4" type="noConversion"/>
  </si>
  <si>
    <t>재택근무, 원격근무에 필요한 소통을 위해 비대면 협업을 제공하는 화상회의 서비스</t>
  </si>
  <si>
    <t>모바일 모니터링</t>
  </si>
  <si>
    <t>https://www.remotemeeting.com/ko</t>
  </si>
  <si>
    <t>RemoteView(리모트뷰)</t>
    <phoneticPr fontId="4" type="noConversion"/>
  </si>
  <si>
    <t>IoT</t>
    <phoneticPr fontId="4" type="noConversion"/>
  </si>
  <si>
    <t>별도의 인프라, 장비의 구성 없이 빠르게 재택근무, 원격근무 환경을 지원하는 원격제어 서비스</t>
    <phoneticPr fontId="4" type="noConversion"/>
  </si>
  <si>
    <t>□ 재택근무 시 원격지 PC 제어 □ PC 화면공유 및 키보드 마우스 제어 □ 파일 송수신 □ 모바일 기기 제어 □ 녹화 □ POS, KIOSK 관리 □ 사용자 및 디바이스 그룹관리 □ 무인 단말기 관리, 제어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phoneticPr fontId="4" type="noConversion"/>
  </si>
  <si>
    <t>https://www.rview.com/ko/</t>
  </si>
  <si>
    <t>요쿠스</t>
    <phoneticPr fontId="4" type="noConversion"/>
  </si>
  <si>
    <t>비콜로는 100% 웹 브라우저 통해 앱설치나 회원가입 없이도 화상회의가 가능하고,
사후 영상 및 회의록 다운로드와 사용량 지표를 대시보드로 지원합니다.
아울러 자체엔진 FlipFlop 플램폼을 통해, 멀티 워크스페이스 아키텍쳐를 탑재하여, 
OpenAPI로 비콜로와 동일한 자사의 스트리밍/화상회의 서비스 구현을 가능하게 합니다.</t>
    <phoneticPr fontId="4" type="noConversion"/>
  </si>
  <si>
    <t>□ 화상회의 □ 화상교육 □ 화상면접 □ 라이브/웨비나 □ 파일 드라이브 □ 실시간통역 □ 회의록 □ 회원연동 관리 □  비디오룸 관리 □ 파일 스토리지 관리 □ 서비스 구성용 API □ 서비스 사용량 API 
□ 화상회의실 페이지 생성 API □ 라이브 및 트랜스코딩 생성 API</t>
    <phoneticPr fontId="4" type="noConversion"/>
  </si>
  <si>
    <t>https://vicollo.live</t>
    <phoneticPr fontId="4" type="noConversion"/>
  </si>
  <si>
    <t>펜타시큐리티</t>
  </si>
  <si>
    <t>16년 연속 국내 웹방화벽 시장에서 1위를 달성하고 있는 펜타시큐리티의 서비스형 웹방화벽(SECaaS – Security as a Service)입니다.
특허받은 논리기반 탐지 기술을 기반으로 웹 보안정책 자동화, 전문가의 기술지원, 24시간 모니터링 관제를 모두 제공하는 All-in-one 서비스입니다.
클라우드 환경에서 가장 손쉽게 웹보안을 적용할 수 있으며 보안에 전문지식이 없더라도 부담없이 도입 및 운영이 가능합니다.</t>
    <phoneticPr fontId="4" type="noConversion"/>
  </si>
  <si>
    <t>- 39개 이상의 보안룰을 통해 각종 웹 공격을 탐지, 차단
- 알려지지 않은 공격 및 변종 공격 대응
- 전 세계 18개 국가, 28개 지역의 글로벌 보안 엣지
- 주요 DoS/DDoS공격 대응
- 위협 정보 빅데이터 연동
- 무료 SSL 인증서 제공
- 웹 기반의 직관적인 대시보드 제공
- 국/영/일문 보안 리포트 제공
- 24/7 모니터링 및 기술지원</t>
    <phoneticPr fontId="4" type="noConversion"/>
  </si>
  <si>
    <t>www.pentasecurity.co.kr</t>
    <phoneticPr fontId="4" type="noConversion"/>
  </si>
  <si>
    <t>퓨렌스</t>
    <phoneticPr fontId="4" type="noConversion"/>
  </si>
  <si>
    <t>ArSee</t>
  </si>
  <si>
    <t>보이는ARS</t>
  </si>
  <si>
    <t>클라우드 기반의 음성안내와 동기화돈 모바일 컨텐트 화면이 제공되는 서비스로 고객통화시간 단축, 셀프서비스 처리율 향상, 음성 서비스 지원밖의 고객들의 불편을 해소할 수 있는 서비스입니다.</t>
  </si>
  <si>
    <t>- 음성안내와 동기화된 웹페이지가 자동으로 제공
- 상담원 연결없이 고객이 셀프로 서비스 이용
- IVR과의 양방향 인터페이스 지원
- 기존 어플리케이션과 연동
- 데이터 네트워크 장애시 음성서비스 전환
- 기업 이미지에 맞는 UI제공</t>
    <phoneticPr fontId="4" type="noConversion"/>
  </si>
  <si>
    <t>https://www.furence.com</t>
  </si>
  <si>
    <t>Clex(클렉스)</t>
  </si>
  <si>
    <t>CRM</t>
  </si>
  <si>
    <t>클라우드 기반의 컨택센터(CRM) 솔루션</t>
    <phoneticPr fontId="4" type="noConversion"/>
  </si>
  <si>
    <t>- 소프트폰 기능 제공
- CTI
- 티켓기반 이력 추적, 통합 관리 시스템 지원
- ONMI채널 지원
- 콜백
- 통계 조회 등</t>
    <phoneticPr fontId="4" type="noConversion"/>
  </si>
  <si>
    <t>https://www.clex.cloud/</t>
  </si>
  <si>
    <t>주식회사 아토즈소프트</t>
    <phoneticPr fontId="4" type="noConversion"/>
  </si>
  <si>
    <t>홍보관리</t>
    <phoneticPr fontId="4" type="noConversion"/>
  </si>
  <si>
    <t xml:space="preserve">올톡(www.alltalk.co.kr)은 기업과 고객 간의 효율적인 커뮤니케이션을 위한 다양한 메시징 솔루션을 제공하는 클라우드 기반 서비스입니다.
이 서비스에는 저렴한 비용으로 높은 읽힘률을 자랑하는 문자(SMS,LMS,MMS), 알림톡, 친구톡 등이 포함되어 있습니다.
또한 AI 챗봇을 통한 자동화된 고객 상담도 지원하여 고객 만족도를 높이고 업무 효율성을 극대화할 수 있습니다.
다양한 요금제가 제공되어 비즈니스의 규모와 필요에 따라 선택할 수 있습니다.
알림톡, 친구톡, SMS, LMS, MMS는 기업과 고객 간의 커뮤니케이션을 지원하는 메시지 서비스들입니다.
1. 알림톡: 카카오톡을 통해 고객에게 필요한 정보를 전달하는 서비스입니다.
2. 친구톡: 카카오톡 사용자에게 이미지와 긴 메시지를 포함한 마케팅 메시지를 보낼 수 있는 서비스입니다.
3. SMS (Short Message Service): 텍스트만을 포함하는 전통적인 짧은 메시지 서비스입니다.
4. LMS (Long Message Service): SMS보다 긴 텍스트 메시지를 전송할 수 있는 서비스입니다.
5. MMS (Multimedia Messaging Service): 이미지, 비디오 등 멀티미디어 콘텐츠를 포함한 메시지를 보낼 수 있는 서비스입니다.
 </t>
    <phoneticPr fontId="4" type="noConversion"/>
  </si>
  <si>
    <t>올톡의 주요 기능은 다음과 같습니다.
1. 메시징 서비스: SMS, LMS, MMS, 알림톡, 친구톡 등 다양한 형태의 메시지 전송을 지원합니다.
(통계, 발송결과 템플릿 등록, 주소록., 미발송시 문자대체) 
2. CRM 시스템: 고객 데이터 관리 및 커뮤니케이션을 최적화하여 고객 관계를 강화합니다.
3. 개발자 API: 개발자가 애플리케이션에 메시징 기능을 쉽게 통합할 수 있도록 API를 제공합니다.
이러한 기능들을 통해 기업은 효율적인 고객 커뮤니케이션을 구축하고, 관리할 수 있습니다.</t>
    <phoneticPr fontId="4" type="noConversion"/>
  </si>
  <si>
    <t>www.alltalk.co.kr</t>
    <phoneticPr fontId="4" type="noConversion"/>
  </si>
  <si>
    <t xml:space="preserve">손쉬운 행사 개설과 진행을 원하시는 주최사와 학회, 기업 행사, 웨비나 등 다양한 커뮤니티 행사에 관심있는 참여자 모두의 니즈를 모두 충족합니다.
온/오프라인 행사 개최의 A부터 Z까지 이벤트온과 함께 하세요
1. 회원가입 : 간단한 정보 입력 후 회원가입을 하시면 관리자페이지로 이동합니다. 
2. 행사개설 : 행사 일정과 주요 아젠다, 공지사항, 수집할 참가자 데이터를 설정합니다. 
3. 행사진행 : 행사 당일에는 실시간 Q&amp;A 기능과 체류시간 체크가 가능하며, 설문을 통한 데이터 수집이 이루어집니다. 
4. 데이터분석 : 행사 기간 내에 수집한 자료를 분석하여 대시보드에서 확인합니다. 
5. 행사완료 : 참가자의 의견을 반영해 다음행사 기획 혹은 마케팅 전략을 세웁니다. 
이벤트온 이런 장점이 있어요
주최자 
1. 원활한 소통 : 안정적 서버 구축을 통해 참가자와 원할한 소통이 가능합니다. 
2. 데이터 수집 및 분석 : 설문을 통해 개선점을 도출하고 다음전략을 수립합니다. 
3. 5분이면 개설 가능 : 행사 개최가 처음이라도 쉽게 시작할 수 있습니다. 
4. 커스텀 가능 : 고객센터로 문의 주시면 요구사항에 맞게 제작해 드립니다. 
참가자 
1. Q&amp;A : 라이브 스트리밍 시 실시간으로 질의응답이 이루어 집니다. 
2. 수료내역 : 행사 참여율을 기록할 수 있어 제출자료로 사용이 가능합니다. 
3. 자료집 : 주최측에서 제공하는 자료집을 파일로 저장할 수 있습니다. 
4. 다양한 버전의 영상 시청 : 언어별, 유형별 다른 버전의 영상을 시청할 수 있습니다. </t>
    <phoneticPr fontId="4" type="noConversion"/>
  </si>
  <si>
    <t>이벤트온은 학회, 회의, 심포지움, 컨버런스 등 다양한 상황에 따라 기능 설정이 가능합니다.
행사 일정별 페이지 노출 관리
로그인 (중복접속방지)
아젠다 등록/수정
라이브 스트리밍 (체류시간 기록)
공지사항 및 FAQ
알림톡 : 참가 안내, 초청장
커스텀 도메인
VOD
실시간 Q&amp;A
설문지
긴급공지
영상 추가
채팅
보팅
평점 + 이수증 출력
스템프 투어
부스
e-포스터
다채널 송출</t>
    <phoneticPr fontId="4" type="noConversion"/>
  </si>
  <si>
    <t>https://www.event-on.co.kr/</t>
    <phoneticPr fontId="4" type="noConversion"/>
  </si>
  <si>
    <t>주식회사 기원테크</t>
    <phoneticPr fontId="4" type="noConversion"/>
  </si>
  <si>
    <t>SECaaS (Security as a Service)</t>
    <phoneticPr fontId="4" type="noConversion"/>
  </si>
  <si>
    <t>일반 사무</t>
    <phoneticPr fontId="4" type="noConversion"/>
  </si>
  <si>
    <t>메일</t>
    <phoneticPr fontId="4" type="noConversion"/>
  </si>
  <si>
    <t xml:space="preserve">EG-Cloud는 수신 메일부터 발신 메일까지 전구간 All-In-One 보안 솔루션으로 빈틈 없는 이메일 보안을 제공합니다. </t>
    <phoneticPr fontId="4" type="noConversion"/>
  </si>
  <si>
    <t>클라우드 이메일 보안 서비스</t>
    <phoneticPr fontId="4" type="noConversion"/>
  </si>
  <si>
    <t>https://eg-platform.com/</t>
    <phoneticPr fontId="4" type="noConversion"/>
  </si>
  <si>
    <t xml:space="preserve">SECU E Cloud는 '비즈니스 보안 메일 서비스'로 기업의 업무에 반드시 필요한 편리한 메일 기능에 수·발신 보안을 접목 시킨 메일 보안 솔루션입니다. </t>
    <phoneticPr fontId="4" type="noConversion"/>
  </si>
  <si>
    <t>1. 클라우드 이메일 보안 서비스
2. 전자결재</t>
    <phoneticPr fontId="4" type="noConversion"/>
  </si>
  <si>
    <t>http://secuecloud.co.kr/</t>
    <phoneticPr fontId="4" type="noConversion"/>
  </si>
  <si>
    <t xml:space="preserve">기원테크의 악성 메일 모의 테스트 시스템은 피싱 메일을 통해 내부 임직원의 보안 의식 확인 및 경각심을 재고 시켜 악성 메일 피해를 예방하는 기능을 제공합니다. </t>
    <phoneticPr fontId="4" type="noConversion"/>
  </si>
  <si>
    <t>악성 메일 모의 테스트 클라우드 서비스</t>
    <phoneticPr fontId="4" type="noConversion"/>
  </si>
  <si>
    <t>http://www.secu-email.com/product/training</t>
    <phoneticPr fontId="4" type="noConversion"/>
  </si>
  <si>
    <t>스마일서브</t>
  </si>
  <si>
    <t>iwinv</t>
  </si>
  <si>
    <t>IaaS</t>
  </si>
  <si>
    <t>가격과 성능이 뛰어난 iwinv 클라우드는 퍼블릭 인프라 환경에서 쉽고 편리하게 서버/스토리지/네트워크를 사용할 수 있습니다. 다양한 운영체제를 호환하는 클라우드 서버는 여러 산업 분야에 구축된 시스템을 클라우드로의 전환을 부담없이 이뤄낼 수 있습니다. 관리도구, 모니터링, 방화벽, DNS, 네트워크분산, Docker, 오토스케일링, 문자서비스까지 올인원 iwinv 서비스로 비즈니스에 활용할 수 있습니다.</t>
  </si>
  <si>
    <t>□ 서버 :실시간 제어, 실시간 사양 변경, 모니터링, 콘솔, 알림, 방화벽, 오토스케일링, 백업, 복제, VPC(Virtual Private Cloud), 네트워크 스토리지 연결 및 해제, GPU 및 VDI 활용, Docker 컨텐이너, 도메인 연결, OTP 추가
□ 스토리지 : 오브젝트 스토리지, 블록스토리지, 파일 공유 스토리지, NAS, 백업, 무제한 확장
□ 네트워크 : 웹방화벽 연결, 로드밸런서 연결, DNS 설정, 도메인 구매, 별도 리전의 격리백업
□ 매니지드 서비스(마이그레이션, 모니터링, 월간리포트 제공)</t>
  </si>
  <si>
    <t>https://www.iwinv.kr/</t>
  </si>
  <si>
    <t>SECaaS</t>
  </si>
  <si>
    <t>보안/모니터링</t>
  </si>
  <si>
    <t>기본적인 웹 공격 대응을 포함하여 최근 지속적으로 필요성이 증가하고 있는 정보 유출 방지, 부정 접근 방지, 웹 위변조 방지 솔루션으로서의 역할도 수행합니다.</t>
  </si>
  <si>
    <t>□지능형 탐지, DDoS 공격 차단, 검증 메커니즘, 자가 점검 기능, 정보 유출 방지, 부정 접근 방지, 웹 위변조 방지</t>
  </si>
  <si>
    <t>https://www.iwinv.kr/backup/waf.html</t>
  </si>
  <si>
    <t>세포아소프트</t>
    <phoneticPr fontId="4" type="noConversion"/>
  </si>
  <si>
    <t>전자인장관리솔루션(EasySeal)</t>
    <phoneticPr fontId="4" type="noConversion"/>
  </si>
  <si>
    <t>오피스/업무자동화</t>
    <phoneticPr fontId="4" type="noConversion"/>
  </si>
  <si>
    <t>㈜세포아소프트 전자인장관리솔루션은 오프라인으로 관리하던 인감과 계약서의 전반적인 관리 기능을 모두 온라인을 통해 지원하는 솔루션입니다. 인감의 사용신청, 전자결재를 통한 날인, 날인 서류의 출력 및 전송, 인감반출, 전자계약 등의 기능을 모두 전자적으로 제공하여, 디지털 시대에 문서의 보안과 신뢰성을 강화하고 업무효율성을 극대화할 수 있는 필수 도구입니다.</t>
    <phoneticPr fontId="4" type="noConversion"/>
  </si>
  <si>
    <t>□ 인감관리마스터 : 인감등록, 인감변경, 인감분실, 인감반납
□ 인감날인 : 법인인감/사용인감 날인, 날인현황 및 문서 출력 관리
□ 인감이력/대장관리 : 인감식별관리, 날인이력보고서, 원본문서확인, 법인인감/사용인감 대장, 실물인감불출
□ 계약관리마스터 : 계약유형관리, 계약템플릿관리, 서명방식관리
□ 계약서명 : 계약서전자생성, 계약서전자서명
□ 계약이력/문서관리 : 계약서명관리, 감사추적인증서, 원본문서확인, 계약서관리, 계약만기도래알림</t>
    <phoneticPr fontId="4" type="noConversion"/>
  </si>
  <si>
    <t>https://www.sepoasoft.co.kr/전자인장-솔루션/</t>
    <phoneticPr fontId="4" type="noConversion"/>
  </si>
  <si>
    <t>경비지출관리솔루션(EasyExpense)</t>
    <phoneticPr fontId="4" type="noConversion"/>
  </si>
  <si>
    <t>㈜세포아소프트 경비지출관리솔루션은 각종 전자증빙관리를 자동화하고 재무시스템과 연계하여 관리시간과 비용을 줄여주는 솔루션입니다. 법인카드 및 세금계산서는 자동 연계하고, 기타 증빙은 이미지화하며, 전표 승인은 전자결재로 언제 어디서나 쉽고 편리하게 전표등록을 할 수 있습니다. 이를 통해 경비절감 및 경비오용을 사전 방지하고, 업무 생산성 및 만족도를 극대화합니다.</t>
    <phoneticPr fontId="4" type="noConversion"/>
  </si>
  <si>
    <t xml:space="preserve">□ 법인카드(모바일경비등록 포함), 개인카드/현금, 세금계산서 정산 
□ 사전비용품의, 결재관리
□ ERP전표 템플릿 : 더존, SAP, 오라클 등 
□ 예산관리, 예산변경/이월/전월 신청, 실적조회
□ 시스템 설정 : MAP 연동, 유류단가 연동, 홈텍스 연동, 위임 및 마감설정, 기준정보 관리
□ 경비리포트 : 전표유형별 거래현황, 중복거래 및 분할거래, 비용분석 보고서  </t>
    <phoneticPr fontId="4" type="noConversion"/>
  </si>
  <si>
    <t>https://www.sepoasoft.co.kr/경비출장-솔루션/</t>
    <phoneticPr fontId="4" type="noConversion"/>
  </si>
  <si>
    <t>㈜코체인솔루션스</t>
    <phoneticPr fontId="4" type="noConversion"/>
  </si>
  <si>
    <t>금형ERP/MES</t>
    <phoneticPr fontId="4" type="noConversion"/>
  </si>
  <si>
    <t>전사적관리(ERP), 제품관리</t>
    <phoneticPr fontId="4" type="noConversion"/>
  </si>
  <si>
    <t>MES/PLM/SCM, ERP서비스</t>
    <phoneticPr fontId="4" type="noConversion"/>
  </si>
  <si>
    <t>금형제작 가치사슬 상의 수주부터~설계~구매~생산~시험생산~출하 단계까지의 금형제작일정, 작업실적, 조달공급정보, E-BOM(부품정보)정보의 체계적인 관리와 기업 내부 구성원 및 협력업체 간 실시간 공유하고 활용할 수 있도록 지원하는 클라우드 기반의 협업서비스</t>
    <phoneticPr fontId="4" type="noConversion"/>
  </si>
  <si>
    <t>수주정보관리, 금형정보관리, E-BOM(부품정보)정보관리, 생산공정관리, 작업지시관리, 자재/외주관리, 작업실적관리(POP), 생산리포팅, 생산통계분석</t>
    <phoneticPr fontId="4" type="noConversion"/>
  </si>
  <si>
    <t>www.dagachi.net</t>
    <phoneticPr fontId="4" type="noConversion"/>
  </si>
  <si>
    <t>주식회사 맑은소프트</t>
    <phoneticPr fontId="4" type="noConversion"/>
  </si>
  <si>
    <t>교육클라우드서비스</t>
    <phoneticPr fontId="4" type="noConversion"/>
  </si>
  <si>
    <t>교육/E-learning</t>
    <phoneticPr fontId="4" type="noConversion"/>
  </si>
  <si>
    <t>클라우드 기반의 LMS 서비스를 통한 온라인 강의 제공 및 학습자들이 이력 관리</t>
    <phoneticPr fontId="4" type="noConversion"/>
  </si>
  <si>
    <t>■ 웹브라우저 기반 서비스 제공으로 디바이스에 상관없이 PC, 태블릿, 모바일 환경에서도 자유롭게 학습이 가능
■ 자동 수료기능으로 교육 이후 관리자의 조치 없이 학습자가 수료증을 웹사이트에서 출력 가능하여 관리자의 업무 부담을 해소
■ 비전문가가 운영 가능한 서비스로 교육담당자 1명이 해당 서비스를 통해 교육을 운영하고 관리할 수 있어 업무 부담을 해소
■ 서버 및 소프트웨어 모니터링을 통해 고객의 온라인 교육을 안정적으로 운영 할 수 있도록 하여, 최상의 서비스를 제공
■ 고객의 소중한 개인정보 보호를 위한 암호화 기술 제공은 물론 학습 정보의 안정적인 보관을 위한 각종 백업 및 소산서비스 제공
■ 관리자 및 학습자의 계정 접속시 2차 인증을 적용하여 개인정보를 보호하는 것은 물론 부정 학습을 방지
■ 학습독려기능으로 활용으로 개별적인 학습자의 학습관리가 필요하지 않으며, 관리자는 과정 등록, 결과확인 업무에 집중 할 수 있어
■ 다양한 콘텐츠(일반영상, 유튜브, 비메오, 시험, 과제, 토론, 설문 등)를 제공하여 기관의 교육환경에 맞춰 교육이 가능
■ 문제은행 방식의 시험기능 제공
■ 그룹기능을 이용한 학습자의 체계적인 관리 가능
■ 보안 패치 및 솔루션 기능 주기적인 업데이트 제공
■ 온라인 과정은 물론 오프라인 환경에서도 QR코드를 통한 출결관리가 가능하여, 온·오프라인 통합 학습관리 시스템으로 이용이 가능</t>
    <phoneticPr fontId="4" type="noConversion"/>
  </si>
  <si>
    <t>https://www.malgnsoft.com/main/index.jsp</t>
    <phoneticPr fontId="4" type="noConversion"/>
  </si>
  <si>
    <t>주식회사에네이</t>
    <phoneticPr fontId="4" type="noConversion"/>
  </si>
  <si>
    <t>IT인프라</t>
    <phoneticPr fontId="4" type="noConversion"/>
  </si>
  <si>
    <t>서버/스토리지/DB</t>
    <phoneticPr fontId="4" type="noConversion"/>
  </si>
  <si>
    <t xml:space="preserve">에네이클라우드는 클라우드 컴퓨팅파워를 제공합니다. 핵심 기술은 클라우드 컴퓨팅 파워를 제공할때 필요한 네트워크 보안문제와 멀티클라우드 구현을 위한 확장성을 보장하기 위해 서비스포털을 통한 자동화 솔루션을 제공합니다. </t>
    <phoneticPr fontId="4" type="noConversion"/>
  </si>
  <si>
    <t>가상화 인스턴스/컨테이너 제공(Ondemand) , 네트워크 보안 자동 모니터링(대시보드제공), 클라우드 인프라 헬스체크(대시보드제공) , 관리자 거버넌스(서비스포털 제공), 데이터 백업</t>
    <phoneticPr fontId="4" type="noConversion"/>
  </si>
  <si>
    <t>www.eney.cloud</t>
    <phoneticPr fontId="4" type="noConversion"/>
  </si>
  <si>
    <t xml:space="preserve">씨그로 주식회사 (Cigro) </t>
    <phoneticPr fontId="4" type="noConversion"/>
  </si>
  <si>
    <t>씨그로</t>
    <phoneticPr fontId="4" type="noConversion"/>
  </si>
  <si>
    <t>데이터분석, 처리</t>
    <phoneticPr fontId="4" type="noConversion"/>
  </si>
  <si>
    <t>기업의 성과 관리 대시보드 솔루션으로, 반복적인 매출-광고 성과 관리 업무를 자동화하고 통합하여 업무 효율화를 지원함</t>
  </si>
  <si>
    <t>브랜드/팀/채널/담당자별 대시보드 구성, 매출/광고 성과 자동 수집 및 시각화, 공헌이익 산출, 키워드 검색량 수집, 홈택스/카드 내역/통장 내역 등 수집 등</t>
  </si>
  <si>
    <t>https://www.cigro.io/</t>
  </si>
  <si>
    <t>휴먼컨설팅그룹</t>
  </si>
  <si>
    <t>JaDE(제이드)</t>
    <phoneticPr fontId="4" type="noConversion"/>
  </si>
  <si>
    <t>조직관리 소통</t>
  </si>
  <si>
    <t>JaDE는 HR Tech 전문기업인 휴먼컨설팅그룹(HCG)에서 중견/중소기업을 대상으로 제공하는 Cloud형 HR Full Package 제품으로 인사관리에 필요한 핵심 기능들을 모듈 단위로 제공합니다.
1. 엔터프라이즈급 HR 서비스
휴먼컨설팅그룹(HCG)이 24년간 쌓아온 다양한 컨설팅 및 구축 사례를 기반으로 HR에서 관리할 수 있는 대부분의 업무를 기능으로 구현했습니다.
2.유연하고 방대한 셋업 옵션
다양한 산업군의 독자적 제도 운영을 지원할 수 있는 유연한 셋업 옵션을 제공하여 SaaS 서비스임에도 별도의 개발 없이 맞춤형 설정이 가능합니다.
3.전문성 있는 프로젝트 수행
인사팀 출신의 셋업 전문가인 JIC가 직접 프로젝트를 수행하고 관리하여 전문성 높은 서비스를 지원합니다.
3. 안정적인 서비스 제공
정기적인 기능 업데이트 및 패치를 통해 안정적인 서비스를 제공합니다.</t>
    <phoneticPr fontId="4" type="noConversion"/>
  </si>
  <si>
    <t>ㅁ 조직/인사관리
- 조직정보관리 /인사정보관리/ 발령관리/사원비교/타임라인/각종 인사통계/승진후보자 관리/각종 동의서 관리
ㅁ 근태관리
- 각종 유연근로제도에 대한 대응 세팅 / 근로유형/근무유형/근무조/근무스케쥴 등에 대한 다양한 세팅/ 모바일 출퇴근 관리 및 근태단말기 연동 기능/ 각종 근태 관리 대장/ 연차생성 및 관리/ 연차촉진/주 52시간에 대한 제약관리
ㅁ 급여관리
- 연봉관리 및 연봉계약서 서명관리 / 각종 급여계산식 세팅/ 급여대장 및 명세서/ 인사정보/근태 등 연동/ 급여소급/ 급여검증/ 퇴직금/퇴직연금 계산 및 관리/ 퇴직추계/ 근로소득원천징수영수증
ㅁ 세무관리
- 원천징수이행상황신고서 집계 및 홈텍스 신고파일 제공 / 사업/기타/일용/이자/배당 소득자 및 소득 관리 / 각 소득자 별 원천징수영수증 / 지급명세서 및 간이지급명세서/  지방세 및 주민세
ㅁ 연말정산
- 연말정산 간소화 대응 셀프 서비스 / 연말정산 처리/ 지급명세서 및 간이지급명세서 / 홈텍스 신고
ㅁ 평가관리
- 각종 평가제도 세팅 / 목표 및 실적관리 / 중간점검 / 평가관리 / 다면평가 / 평가조정 / 성향제거 / 코칭 및 피드백 / 상시성과관리 / 평가관련 현황
ㅁ 교육관리
교육과목관리 / 교육컨텐츠 관리 및 시청관리 / 교육신청 / 교육보고 및 설문 / 교육관련 현황
ㅁ 신청관리
인사정보변경신청 / 제증명신청 / 각종 근태신청 / 사용자정의신청 등</t>
    <phoneticPr fontId="4" type="noConversion"/>
  </si>
  <si>
    <t>https://www.e-hcg.com/kor/jade.php</t>
  </si>
  <si>
    <t>휴먼컨설팅그룹</t>
    <phoneticPr fontId="4" type="noConversion"/>
  </si>
  <si>
    <t>talenx(탈렌엑스)</t>
    <phoneticPr fontId="4" type="noConversion"/>
  </si>
  <si>
    <t>HR</t>
    <phoneticPr fontId="4" type="noConversion"/>
  </si>
  <si>
    <t>HCG의 talenx는 국내 최고 수준 컨설팅/솔루션 경험 기반으로 유연한 인사 관리 플랫폼을 지향하는 탁월한 서비스이며, 국내 주요 대기업 그룹을 비롯, 다양한 산업군 고객사가 사용중입니다.
1. 국내 최고 수준 컨설팅/솔루션 경험 기반 서비스
- 24년의 HR 컨설팅 및 e-HR 솔루션 구축/운영 경험에 기반하여 서비스를 구체화, 타 경쟁사 대비 높은 기능적 성숙도 확보
- 시작부터 대기업/그룹사 고객을 타겟으로 개발, 국내 대기업의 운영 복잡성을 서비스 기본 기능만으로도 대부분 해소 가능
2. 국내 주요 대규모 및 다양한 산업군 고객사 보유
- 국내의 다양한 규모/산업의 기업 모두 커버
- 많은 고객사를 통해 서비스 우수성/안정성 이미 증명
3. 인사 관리를 넘어People Analytics 지향
- Data에 기반한 인사 의사결정 플랫폼
- HR의 모든 기능을 통합하여 전략적 인사 관리 지원</t>
    <phoneticPr fontId="4" type="noConversion"/>
  </si>
  <si>
    <t>통합 인사 시스템
조직, 인사, 근태, 평가, 교육관리 등 HR기능들의 유기적 결합 구현하였으며, 기존 HR 기능들과 모바일앱 연계를 통한 업무처리 프로세스 기능을 구축하였습니다.
1. 인사관리
- 인사정보관리 기능
- 인사발령관리 기능
- 교육관리 기능
2. 근무관리
- 근태관리 기능
- 연차관리 기능
3. 급여관리(금년 중 탑재 예정)
- 급여관리 기능
- 퇴직관리 기능
4. 성과관리
- 목표 관리 및 수시 피드백 기능
- 1:1미팅, 리뷰 기능
- 360 다면 평가 기능
5. 평가관리
- 평가관리 기능
- 인재 관리를 위한 탤런트 세션 기능</t>
    <phoneticPr fontId="4" type="noConversion"/>
  </si>
  <si>
    <t>https://preview.talenx.ai/</t>
    <phoneticPr fontId="4" type="noConversion"/>
  </si>
  <si>
    <t>워터월시스템즈(주)</t>
  </si>
  <si>
    <t>문서관리</t>
  </si>
  <si>
    <t>클라우드형 내부정보보안서비스
오프라인 내부 중요 정보 파일 유출 방지
프린터 제어 및 문서 워터마크</t>
    <phoneticPr fontId="4" type="noConversion"/>
  </si>
  <si>
    <t>• 별도의 서버 구축 없이 클라우드를 이용하기 때문에 DLP 솔루션이 가볍고, 부담 없이 사용 가능
•       초기 투자비용이 상대적으로 저렴하고, 유지보수 비용도 함께 절감
•       서버 관리 포인트의 감소 효과
•       항상 최신 버전의 업데이트 제공</t>
    <phoneticPr fontId="4" type="noConversion"/>
  </si>
  <si>
    <t>아이씨엔아이티</t>
    <phoneticPr fontId="4" type="noConversion"/>
  </si>
  <si>
    <t>텍스타일스마트(TextileSmart)</t>
    <phoneticPr fontId="4" type="noConversion"/>
  </si>
  <si>
    <t>섬유기업의 영업,생산,재고,물류, 원가관리시스템</t>
  </si>
  <si>
    <t>□ 오더관리, 작업지시서관리, B/T관리, 수불관리, 재고관리, 정산관리, 매출관리, 매입관리, 제비용관리, 사후원가계산관리, 임원정보, 모바일조회</t>
    <phoneticPr fontId="4" type="noConversion"/>
  </si>
  <si>
    <t>http://www.textilesmart.com</t>
  </si>
  <si>
    <t>텍스타일엠(TextileM)</t>
    <phoneticPr fontId="4" type="noConversion"/>
  </si>
  <si>
    <t>섬유기업의 고객 바이어 정보 관리, 상담내역관리, 프로모션 관리</t>
  </si>
  <si>
    <t>□ 섬유제품SPEC 및 이미지관리, 바이어상담용 QR/바코드관리, Season Collection관리, 바이어상담관리, 상담통계, 바이어 대응통계, 모바일 상담관리</t>
    <phoneticPr fontId="4" type="noConversion"/>
  </si>
  <si>
    <t>http://www.textilesmart.com
http://www.textilem.co.kr</t>
  </si>
  <si>
    <t>앱테스트에이아이</t>
  </si>
  <si>
    <t>apptest.ai</t>
  </si>
  <si>
    <t>6. IT 인프라</t>
  </si>
  <si>
    <t>네트워크 서비스</t>
  </si>
  <si>
    <t>AI가 Android와 iOS 앱을 완전 자율적으로 테스트하고, 발견된 에러 및 성능 문제를 분석, 리포트하는 서비스</t>
  </si>
  <si>
    <t>□ Android 앱 탐색 테스트
□ iOS 앱 탐색 테스트
□ 데스크톱 웹 탐색 테스트
□ 모바일 결제 시나리오 테스트</t>
  </si>
  <si>
    <t>http://apptest.ai</t>
  </si>
  <si>
    <t>비즈스프링</t>
    <phoneticPr fontId="4" type="noConversion"/>
  </si>
  <si>
    <t>ADMONSTER</t>
  </si>
  <si>
    <t>편리한 키워드 광고 관리, 스마트 입찰을 기반으로 한 키워드 트렌드, 광고대행사의 노하우를 모두 갖춘 키워드 자동 입찰 시스템으로 키워드 광고 시장 트렌드에 맞춰 성과중심의 입찰 전략을 도출하여 효율적인 광고를 운영할 수 있는 키워드 광고 자동 입찰 시스템입니다.</t>
    <phoneticPr fontId="4" type="noConversion"/>
  </si>
  <si>
    <t>□ 요일/시간대 별 자동 입찰 설정 및 광고 ON/OFF 관리가 가능
□ 목표 순위 설정, 최대 입찰가 제한, 스케줄 조정 등 다양한 기능 제공
□ 최근 7일간의 키워드별 입찰가 및 순위 데이터를 제공하여, 입찰 현황에 대한 모니터링을 통해 지속적인 자동 입찰 관리 및 신속한 대응</t>
    <phoneticPr fontId="4" type="noConversion"/>
  </si>
  <si>
    <t>www.admonster.co.kr</t>
  </si>
  <si>
    <t>CTS</t>
  </si>
  <si>
    <t>어트리뷰션 모델을 활용하여 광고매체/소재별 성과를 분석하며, 이를 통해 운영 중인 광고가 웹사이트 구매 전환에 얼마나 기여하고 있는지 그리고 구매 전환 과정에서 브랜드를 얼마나 인지시키고 최종적으로 매출에 기여하는지를 파악하여 효율적인 광고 운영을 지원합니다.</t>
    <phoneticPr fontId="4" type="noConversion"/>
  </si>
  <si>
    <t>□ 다수의 광고매체/채널을 통해 집행된 광고 캠페인에 대해, 구매전환/매출 등 주요 성과를 중복성과, 기여성과, 최종 캠페인성과, 직접성과 등으로 분류하여 분석
□ 최종 전환에 도달하기까지 방문자가 이동했던 매체들의 전환경로 확인
□ 주문을 발생시킨 방문자들의 주문번호, IP, 주문시간 등 상세한 정보 확인</t>
    <phoneticPr fontId="4" type="noConversion"/>
  </si>
  <si>
    <t>www.logger.co.kr</t>
  </si>
  <si>
    <t>LOGGER</t>
  </si>
  <si>
    <t>웹사이트 사용자의 주요 관심사 및 웹사이트 행동 패턴을 파악하여 개선 포인트를 빠르게 파악하여 대응할 수 있습니다.</t>
    <phoneticPr fontId="4" type="noConversion"/>
  </si>
  <si>
    <t>□ 키워드광고 부정 클릭 IP 차단 
□ 웹사이트 고객 행동 분석 데이터 리포트 제공
□ 스크립트 설치(확장) 기술지원
□ 네이버 페이 스크립트 태깅 기술지원
□ 회원ID분석
□ 시계열시나리오 분석
□ 광고주 관리 어드민 계정(광고 대행사/에이전시용)</t>
    <phoneticPr fontId="4" type="noConversion"/>
  </si>
  <si>
    <t>TAM</t>
  </si>
  <si>
    <t>다양한 고객행태와 라이프스타일의 요건을 기반으로 목표 잠재고객군을 분석 및 추출하여, 마케팅에 활용할 수 있도록 합니다.</t>
    <phoneticPr fontId="4" type="noConversion"/>
  </si>
  <si>
    <t>□ 방문자 행동 기반의 고객 세그먼트 추출
□ 분류머신러닝을 통한 잠재 고객 분류
□ 고객 세그먼트 일별 자동업데이트로 잠개고객 오디언스 관리가 편리
□ 타겟 오디언스 고객 대상 마케팅 메시지 노출(구글, 페이스북 광고)</t>
    <phoneticPr fontId="4" type="noConversion"/>
  </si>
  <si>
    <t>https://growthplatform.ai/gmp/prd_tam.php</t>
  </si>
  <si>
    <t>매체통합솔루션</t>
  </si>
  <si>
    <t>다양한 채널의 온라인 광고를 통합하여 광고성과를 측정하고 
온라인 마케터를 위한 데이터 관리 및 성과 측정을 통해 광고 관리에 필요한 항목들을 관리하는 기능을 제공합니다. 
통합한 광고성과는 사용자 환경에 맞춰 유용하게 활용하실 수 있도록 Excel 파일로 다운로드할 수 있습니다.</t>
    <phoneticPr fontId="4" type="noConversion"/>
  </si>
  <si>
    <t>□ 매체 계정 1회 연동으로 매일 전일자 광고성과 자동 리포팅
□ 다양한 광고매체 데이터를 통합하여 공통된 광고성과 지표로 데이터 비교 분석
□ 광고매체 3사(네이버, 카카오, 구글)을 포함하여, 다양한 디스플레이 광고매체와 SNS 광고매체 등을 연동
□ 매체/상품/소재별 일간/주간/월간 보고서 재공</t>
    <phoneticPr fontId="4" type="noConversion"/>
  </si>
  <si>
    <t>https://bizspring.co.kr/website/ad-tech/</t>
  </si>
  <si>
    <t>오피스/업무자동화</t>
  </si>
  <si>
    <t>방문자들의 유입을 분석하여 부정클릭으로 의심되는 방문자를 검출하고 대상 IP에 대해 광고 노출을 중단시켜 의미없는 광고비 지출을 막을 수 있습니다.</t>
  </si>
  <si>
    <t>□ 부정클릭 의심 IP 자동 차단
□ 부정클릭 감시이미지 노출
□ CPC 광고 부정클릭 IP 검출
□ 방문자 UID 제공으로 부정클릭 방문자 검출</t>
    <phoneticPr fontId="4" type="noConversion"/>
  </si>
  <si>
    <t>https://growthplatform.ai/gmp/prd_cpc.php</t>
  </si>
  <si>
    <t>다양한 광고 매체 데이터를 활용할 수 있도록 준비하는 과정에서, 자연스럽게 데이터 활용 전략, 필요한 데이터 항목, 분석/리포팅에서 요구되는 KPI, 현업의 분석 요구사항들에 대해 이해하게 됩니다. 이를 바탕으로 추가적인 지원 서비스로서 맞춤형 대시보드, 커스텀 리포트등을 설정하여 제공합니다. 필요에 따라서는 고유 데이터 항목들을 이용한 개별 대시보드를 구축하기도 합니다.</t>
    <phoneticPr fontId="4" type="noConversion"/>
  </si>
  <si>
    <t>□ 맞춤형 데이터 소스별 지표 및 시각화 리포트 설계
□ 추가 데이터 수집/소스를 위한 데이터 엔지니어링 또는 솔루션 추가
□ 데이터 시각화/BI툴 요건에 따른 데이터소스 준비 /추가 활용을 위한 API 연동
□ 시각화/리포트 설계 단계에서 발견된 인사이트 요소를 제안
□ 맞춤형 대시보드 및 리포트 구축</t>
    <phoneticPr fontId="4" type="noConversion"/>
  </si>
  <si>
    <t>https://growthplatform.ai/gmp/ga02.php</t>
    <phoneticPr fontId="4" type="noConversion"/>
  </si>
  <si>
    <t>데이터 활용 목적에 맞는 맞춤 세그먼트 정의 및 데이터 설계를 통해 
목표 잠재고객군을 분석 및 추출하여, 마케팅에 활용할 수 있도록 합니다.</t>
    <phoneticPr fontId="4" type="noConversion"/>
  </si>
  <si>
    <t>□ 다양한 고객형태와 라이프스타일을 바탕으로 잠재고객 추출 및 분석
□ 고객 충성도 향상 및 인게이지먼트 관리
□ 분류 조건의 다양화로 특정 기간 혹은 자동 업데이트되는 맞춤형 잠재고객 추출 가능
□ 가망고객 확보를 위한 기반 구축
□ 다음 마케팅 액션 수립을 위한 활용 가능</t>
    <phoneticPr fontId="4" type="noConversion"/>
  </si>
  <si>
    <t>https://growthplatform.ai/gmp/prd_tam.php</t>
    <phoneticPr fontId="4" type="noConversion"/>
  </si>
  <si>
    <t>㈜제이씨원</t>
    <phoneticPr fontId="4" type="noConversion"/>
  </si>
  <si>
    <t>이싸인온(eSignon)</t>
    <phoneticPr fontId="4" type="noConversion"/>
  </si>
  <si>
    <t>이싸인온은 언제 어디서나 간편하게 전자계약을 처리할 수 있는 클라우드 전자계약 서비스입니다.</t>
    <phoneticPr fontId="4" type="noConversion"/>
  </si>
  <si>
    <t>□ 비대면 / 대면 전자계약 기능 지원 (이메일 / 카카오톡)
□ 다양한 본인인증 지원 (휴대폰본인인증, 법인공동인증, 비밀번호인증 등)
□ 다양한 서식 디자인 툴 제공 (함수기능 포함)
□ 대량전송 - 동일한 계약서를 다수에게 한번에 전송 가능
□ 링크싸인 - 불특정 다수에게 링크 또는 QR코드로 계약서 전송 가능 
□ 브랜딩 - 회사 브랜드에 맞게 로고, 색상 등 다양한 브랜딩기능 제공
□ TSA 및 이력인증서를 통한 문서 진위여부 및 서명유효성 검증
□ API - 무제한 API 테스트가 가능 및 다양한 API 연동소스 제공</t>
    <phoneticPr fontId="4" type="noConversion"/>
  </si>
  <si>
    <t>https://esignon.co.kr/</t>
    <phoneticPr fontId="4" type="noConversion"/>
  </si>
  <si>
    <t>㈜씽크포비엘</t>
    <phoneticPr fontId="4" type="noConversion"/>
  </si>
  <si>
    <t>데이터분석.처리</t>
    <phoneticPr fontId="4" type="noConversion"/>
  </si>
  <si>
    <t>인공지능(AI) 데이터 신뢰성 분석 및 AI데이터 설계 솔루션 월간 구독
: 인공지능 신뢰성 기반 데이터 검증 설계
: 데이터밸런스 기반 데이터 편향성, 충분성 분석</t>
    <phoneticPr fontId="4" type="noConversion"/>
  </si>
  <si>
    <t>&gt;메타데이터 프레임 설계  :  데이터의 특성공간 특징 기반 메타데이터 프레임 설계 지원 기능
&gt;데이터셋 신뢰성 지표 산출  : 데이터셋 중복성 등 지표 산출 기능
&gt;사용자 분석 지원 및 사용 연동 시각화 : 데이터셋의 중복성 등 분석 시각화 기능
&gt;메타데이터 자동 생성 : 이미지 데이터셋의 주요 factor를 metadata로 자동 생성 기능
&gt;이미지 증강 서비스 : 데이터 불균형 완화용 합성데이터 생성 기능</t>
    <phoneticPr fontId="4" type="noConversion"/>
  </si>
  <si>
    <t>https://rein.thinkforbl.com/</t>
    <phoneticPr fontId="4" type="noConversion"/>
  </si>
  <si>
    <t>Re:In 활용을 위한 초기전환서비스</t>
    <phoneticPr fontId="4" type="noConversion"/>
  </si>
  <si>
    <t>AI데이터 분석 설계 컨설팅 및 설계/검증/활용 기능 실습교육
&gt; 데이터 밸런스 및 데이터 설계 교육
&gt; 데이터 검증 레포트 이해 교육
&gt; AI 데이터 분석용 설계 컨설팅 포함</t>
    <phoneticPr fontId="4" type="noConversion"/>
  </si>
  <si>
    <t>인스피언</t>
    <phoneticPr fontId="4" type="noConversion"/>
  </si>
  <si>
    <t>CloudEDI</t>
    <phoneticPr fontId="4" type="noConversion"/>
  </si>
  <si>
    <t xml:space="preserve"> SaaS</t>
    <phoneticPr fontId="4" type="noConversion"/>
  </si>
  <si>
    <t>인스피언 Cloud EDI는 H/W 및 S/W의 구매없이 외부의 업체와 국제표준의 EDI 또는 Custom EDI등을 교환할수 있도록 Cloud 상에서 B2B 업무처리를 위한 데이터변환, 교환, 보안 등을 적용을 하여, ERP 등 업무 시스템에서 손쉽게 전자문서를 업체들간 교환 할 수 있게 만든 서비스 입니다.
Cloud EDI 서비스를 통하여 수발주 프로세스, 물류프로세스 등을 자동화에 활용될수 있습니다.</t>
    <phoneticPr fontId="4" type="noConversion"/>
  </si>
  <si>
    <t>□ 대용량 문서, 도면, 이미지, 전자문서 파일 관리
□ 문서별 접근권한 , 버전 관리
□ 문서별 관리 및 검색, 사용기록 관리
□ 문서, 파일공유 및 협업</t>
    <phoneticPr fontId="4" type="noConversion"/>
  </si>
  <si>
    <t>www.cloudedi.co.kr</t>
    <phoneticPr fontId="4" type="noConversion"/>
  </si>
  <si>
    <t>CloudEDI-전환서비스</t>
    <phoneticPr fontId="4" type="noConversion"/>
  </si>
  <si>
    <t>㈜심플랫폼</t>
    <phoneticPr fontId="4" type="noConversion"/>
  </si>
  <si>
    <t>AIoT</t>
    <phoneticPr fontId="4" type="noConversion"/>
  </si>
  <si>
    <t>IoT(산업용)
제조, IoT, 특화서비스(스마트 팩토리)</t>
    <phoneticPr fontId="4" type="noConversion"/>
  </si>
  <si>
    <t>산업용 IoT센서 디바이스를 활용해 설비 모니터링, 제품 품질진단 등의 서비스로 품질향상과 지속적인 가동률을 확보합니다.</t>
    <phoneticPr fontId="4" type="noConversion"/>
  </si>
  <si>
    <t>[NUBISON_eyes] □환자 생리체질 분류 및 병력관리기능 □ AI홍채 이미지 분석 기반 체질분류 및 심장 건강분석 서비스   □홍채분석 리포트를 통한 건강 솔루션  [NUBISON_ESG] □AI기반 에너지 사용량 관리 서비스 □AI기반 발전량 및 사용량 예측 서비스  □실시간 모니터링을 통한 기기고장 예방 및 이상감지 서비스 □기기 A/S내역추가 및 수정기능 제공 □ESG관련인증 취득이 가능한 신뢰성 높은 CO₂ 감축량 리포트 제공   
[NUBISON_AIoT] □생산 시설·설비 통합관리 서비스 제공 □기기 A/S내역추가 및 수정기능 제공 □제품불량 화재 등 설비 이상에 대한 AI판정 서비스 제공  □센서 및 디바이스 연계를 통한 특화서비스 제공  [NUBISON_safety] □건설현장 근로자상태 및 환경 모니터링 서비스 □3종 안전모델 기반으로 AI의 위험 유형 예측 및 분석 서비스 □온열질환 및 작업부하관련 조치알림 제공</t>
    <phoneticPr fontId="4" type="noConversion"/>
  </si>
  <si>
    <t>simplatform.com</t>
    <phoneticPr fontId="4" type="noConversion"/>
  </si>
  <si>
    <t>㈜키스소프트</t>
  </si>
  <si>
    <t>고객대응</t>
  </si>
  <si>
    <t>핑거푸시 앱 푸시는 기업이 자사의 모바일 앱(iOS, AOS)을 설치한 고객의 단말기에 앱 푸시 메시지를 발송할 수 있도록 지원하는 서비스 입니다.
웹페이지 형태의 사용자 콘솔과 앱 SDK를 제공하여 고객사가 쉽고 간편하게 앱 푸시를 발송할 수 있도록 돕습니다.</t>
  </si>
  <si>
    <t>□ 앱푸시 발송 -전체/Tag/DB타겟팅/ID/File Upload -Text/Image/HTML -Doze 모드 깨우기 -예약/반복 발송 -딥 링크 -메시지 수신함 -에티켓 시간 설정 -도달 실패 시 자동 재발송 -앱푸시-&gt;카카오메시지-&gt;문자 전환발송 
□ 발송 리포트 -OS별 실시간 발송 진행률 -발송 완료 예상 시간 -발송 결과(발송수/오픈수) -발송 전후 App 접속수 변화 -App 접속 현황 -App 설치/삭제 현황 -OS별/App버전별 Device 현황 -활성/수신거부 Device 현황 □ SDK 제공 -Object-c, Swift, Java, Kotlin -HybridApp -cordova, Flutter, React native</t>
  </si>
  <si>
    <t>https://www.fingerpush.com</t>
  </si>
  <si>
    <t>보안/침해대응</t>
  </si>
  <si>
    <t>핑거푸시 앱독은 모바일 앱에 대한 보안 위협을 실시간으로 탐지하여 해킹 시도를 사전에 차단합니다.
앱독의 강력한 보안을 통해 민감한 개인정보와 비즈니스 자산을 보호할 수 있습니다.</t>
  </si>
  <si>
    <t>□ 위변조방어 - 앱 위변조 방지(무결성 체크) - 디버깅 차단 - 리패키징 방지 - OS변조(루팅/탈옥) 탐지 - 블랙앱(해킹툴) 탐지 - 후킹 탐지 - 네이티브 라이브러리 사용 
□ 모니터링 - 실시간 보안위협 알림 - 보안 위협 별 로그 수집 - 비정상 접근 사용자 정보 수집 - 해킹 통계 분석 대시보드 
□ 관리 콘솔 - 무제한 앱 등록 및 관리 - 비정상 접근 기록 제공 - 앱/버전 별 보안정책 별도 설정 - 차단된 사용자 관리 - 검증값(Hash) 관리</t>
  </si>
  <si>
    <t>다이렉트클라우드랩</t>
  </si>
  <si>
    <t>DirectCloud</t>
  </si>
  <si>
    <t>다이렉트클라우드'는 고도의 보안 기술을 토대로 안전하고 용이한 데이터 활용을 지원합니다.
특히 스토리지 내구성, 확장성, 관리 편의성 등 클라우드스토리지의 장점을 활용하면서 기존의 파일 서버처럼 탐색기 안에서 직관적인 조작을 지원하고, 실시간채팅, 미리보기 및 코멘트, 온라인편집, 게스트 초대 등 다양한 기능을 통해서 협업 툴로써 역할도 동시에 지원하기에 효율적이며 합리적인 디지털트랜스포메이션을 이룰 수 있습니다.</t>
  </si>
  <si>
    <t>□ 대용량 파일 링크공유
□ 온라인편집, 코멘트 및 미리보기, 실시간 채팅, 게스트초대 기능을 통한 효율적인 비대면협업환경 구축 
□ 안티바이러스, 웹방화벽, 암호화통신, 패스워드 정책설정, IP제한, 디바이스제한, 파일 반출입 시 결재라인 지정, OTP, 상세한 로그관리 및 추출, 랜섬웨어 행위기반 탐지, DLP 뛰어난 보안기능
□ 모바일, 데스크탑, 태블릿 등 다양한 기기지원을 통한 BYOD 실현</t>
  </si>
  <si>
    <t>https://www.directcloud.net</t>
  </si>
  <si>
    <t>로그프레소</t>
  </si>
  <si>
    <t>클라우드
보안 로그
모니터링
시스템</t>
    <phoneticPr fontId="4" type="noConversion"/>
  </si>
  <si>
    <t>로그프레소 클라우드 에센셜은 주요 클라우드 서비스의 보안로그를 모니터링 보고서를 제공합니다.</t>
    <phoneticPr fontId="4" type="noConversion"/>
  </si>
  <si>
    <t>- 아래 SaaS 서비스의 클라우드 보안 로그 대시보드 제공 및 모니터링 가능
1) AWS의 Cloudtrail
2) AWS의 Cloudwatch
3) AWS의 WAF
4) Microsoft 365
5) Google Workspace
6) 엑소스피어
- 로그 최대 7일 보관 및 드릴다운 제공</t>
    <phoneticPr fontId="4" type="noConversion"/>
  </si>
  <si>
    <t>https://logpresso.com/ko</t>
  </si>
  <si>
    <t>㈜엠투아이코퍼레이션</t>
    <phoneticPr fontId="4" type="noConversion"/>
  </si>
  <si>
    <t>제품관리</t>
    <phoneticPr fontId="4" type="noConversion"/>
  </si>
  <si>
    <t>IOT</t>
    <phoneticPr fontId="4" type="noConversion"/>
  </si>
  <si>
    <t>SCADA는 산업 자동화 및 제어 시스템의 핵심 기술로, 원격지에서 실시간으로 장비와 프로세스를 감시하고 제어하며 데이터를 수집 및 분석하는 시스템입니다. 
주로 공장, 발전소, 상하수도 시설, 교통 시스템, 에너지 관리 시스템 등 다양한 산업 분야에서 사용되고 특히, 자동화 통합 시스템 구축 및 다양한 산업의 스마트 팩토리 구축 분야에 최적화되어 있습니다.
「TOP-VIEW」 는 엠투아이가 25년간 축적한 HMI 및 SCADA 프로그램 개발 기술을 바탕으로 개발된 자체 SCADA 시스템으로, 400여 종의 디바이스와의 통신, GUI 제공, 메시지 발송 기능, 레포트 생성, 데이터베이스 연동 등 핵심 기능을 제공합니다.</t>
    <phoneticPr fontId="4" type="noConversion"/>
  </si>
  <si>
    <t>(1) 업계 최다 데이터 연결성
■ 400여 종의 통신 드라이버 내장 (Siemens, ABB, Mitsubishi, LS 등)
■ 산업용 표준 네트워크(OPC-UA, Modbus, EtherCAT 등) 지원
■ 다양한 데이터베이스 연동 지원 (ODBC, Oracle, MySQL, SAP 등)
■ 무선 통신 프로토콜 및 클라우드 연결 가능
(2) 데이터 연동 및 분석 기능
■ ODBC, Oracle, MySQL 등 다양한 데이터베이스와 연동 가능
■ SQL Exchanger를 이용하여 Embedded HMI(TOP)와 데이터 공유
■ 3D 그래프, 트렌드, 바/라인/포인트/파이 그래프 제공
■ Paperless를 위한 레포트 생성 기능 지원 (엑셀 연동 및 출력 가능)
(3) 사용자 편의성 및 확장성
■ 범용 솔루션으로 태그 및 접속자 수에 따라 합리적인 비용 책정
■ 설치 후 추가 장비 불필요, 임계치 설정에 따른 메시지 발송 가능
■ 개발 툴이 범용화되어 쉽게 수정 및 추가 가능
(4) 인공지능 및 확장 솔루션 지원
■ AI 기반 솔루션 연계 가능
■ 온습도 환경 솔루션, 안전 재고 관리, 비전/로보틱스 솔루션과 연계 가능
■ 미국 FDA 21 CFR Part 11 규격 준수 (작업자 인증, 이력 추적, 데이터베이스 관리)</t>
    <phoneticPr fontId="4" type="noConversion"/>
  </si>
  <si>
    <t>https://www.m2i.co.kr/</t>
    <phoneticPr fontId="4" type="noConversion"/>
  </si>
  <si>
    <t>쿤텍</t>
  </si>
  <si>
    <t>PlanESG(플랜이에스지)</t>
  </si>
  <si>
    <t>산재되어 있는 ESG, 탄소 관련 데이터를 체계적으로 관리하고, 산정에 드는 공수를 간소화
다양한 환경에서 수집한 Data를 활용하여 데이터 기반한 기업의 기후 변화 관리 플랫폼</t>
    <phoneticPr fontId="4" type="noConversion"/>
  </si>
  <si>
    <t>제품 탄소배출량, 사업장 온실가스배출량(Scope1, Scope2, Scope3), 탄소배출량 계산 및 모니터링</t>
    <phoneticPr fontId="4" type="noConversion"/>
  </si>
  <si>
    <t>https://www.planesg.ai/</t>
    <phoneticPr fontId="4" type="noConversion"/>
  </si>
  <si>
    <t>주식회사 구름</t>
  </si>
  <si>
    <t>구름DEVTH</t>
    <phoneticPr fontId="8" type="noConversion"/>
  </si>
  <si>
    <t>HR(인사관리/인재채용)</t>
  </si>
  <si>
    <t>클라우드 기반 코딩 테스트 서비스를 통해 기업과 교육기관의 공간, 시간, 
인력 자원 의 낭비를 줄이고 응시자에게는 공정한 기회와 편리한 환경을 제공합니다.</t>
    <phoneticPr fontId="3" type="noConversion"/>
  </si>
  <si>
    <t>□ 사내 개발자 채용 및 역량 평가
□ 문제 제작 도구, 자동 채점 기능, 수기 채점 기능 등 온라인 역량 평가에 맞춘 다양한 기능 제공
□ [고급기능] 부정행위 방지 - 웹캠, 화면공유, 모바일 카메라, 음성 인식을 통한 실시간 시험 감독 기능 및
소스코드 유사도 검사 (추가 비용 발생)
□ 소스 코드 자동 저장 기능 지원
□ 입력/실행이 가능한 터미널 UI 
□ 총 28종의 프로그래밍 언어와 환경 지원(Jupyter Notebook, R 스튜디오 지원) 
□ 운영지원 - 응시생 초대 부터 문제 선별, Q&amp;A, 시험 마무리까지 모두 구름에서 진행 가능</t>
  </si>
  <si>
    <t>devth.goorm.io</t>
  </si>
  <si>
    <t>구름EDU</t>
    <phoneticPr fontId="8" type="noConversion"/>
  </si>
  <si>
    <t>교육/E-learning</t>
  </si>
  <si>
    <t>클라우드 기반의 교육 환경을 제공하는 구름EDU는 실습 중심의 온/오프라인 통합 교육 시스템(LMS)과 주요 SW-IT 콘텐츠를 제공합니다. 
사내 직원들의 SW교육은 물론 진도 관리, 역량 평가, 성취도 관리 등 사내 교육을 위한 다양한 기능을 제공합니다.</t>
    <phoneticPr fontId="4" type="noConversion"/>
  </si>
  <si>
    <t>□ 교육운영관리
□ 학습관리
□ 카테고리 관리 
□ 응시자 통계 제공
□ 화상강의 기능 제공 
□ 출석 관리 기능 제공 
□ 시험/과제 기능 제공
□ 자동채점 및 순위 기능 제공 
□ 초대 및 인원 관리 기능 제공 
□ 수료증 관리 기능 제공</t>
    <phoneticPr fontId="3" type="noConversion"/>
  </si>
  <si>
    <t>edu.goorm.io</t>
  </si>
  <si>
    <t>구름IDE</t>
  </si>
  <si>
    <t>PaaS</t>
  </si>
  <si>
    <t>PaaS개발/분석환경/테스트환경</t>
  </si>
  <si>
    <t>국내 유일무이 설치가 필요없는 WEB 클라우드 통합 개발 환경을 제공하고 있으며, 
실시간 동시 편집과 채팅을 통해 효율적인 원격 협업이 가능합니다.</t>
    <phoneticPr fontId="4" type="noConversion"/>
  </si>
  <si>
    <t>□ 컨테이너 공유 - 컨테이너에서 작업 중인 코드와 환경을 공유하고 소스 코드를 협업하여 동시에 편집 
□ 컨테이너 항상켜두기(always on) - 컨테이너 별 추가 가능 
□ GUI로 지원하는 버전 관리 도구 (GIT) 
□ 그룹웨어 - SW 개발 및 실습환경 제작 및 간편 공유, 소스코드 동시편집 
□ 다양한 소프트웨어 스택 및 도구 - AI/빅데이터 분석, IoT 프로젝트, 모바일 어플리케이션 웹서비스 GUI어 플리케이션 개발 
□ 커스터마이징 
□엔터프라이즈(기업 전용 클라우드 구축) - 컨테이너, 도메인, 동시실행, 항상켜두기 등 제공가능한 기능 개 수 제한 없음</t>
    <phoneticPr fontId="4" type="noConversion"/>
  </si>
  <si>
    <t>ide.goorm.io</t>
  </si>
  <si>
    <t>주식회사 업템포글로벌</t>
    <phoneticPr fontId="4" type="noConversion"/>
  </si>
  <si>
    <t>PaaS</t>
    <phoneticPr fontId="4" type="noConversion"/>
  </si>
  <si>
    <t>OCR 및 LLM 기술을 통한 화면 자막 자동 번역 서비스</t>
    <phoneticPr fontId="4" type="noConversion"/>
  </si>
  <si>
    <t>화면 내 텍스트 자동 인식, 타임코드 자동 입력, LLM 기반 도메인 특화 번역, 화면 자막 편집 환경, 작업 요약 리포트 출력, 결과 파일  엑셀 출력</t>
    <phoneticPr fontId="4" type="noConversion"/>
  </si>
  <si>
    <t>https://timeup.studytoast.com/login</t>
    <phoneticPr fontId="4" type="noConversion"/>
  </si>
  <si>
    <t>주식회사 클라운지</t>
    <phoneticPr fontId="4" type="noConversion"/>
  </si>
  <si>
    <t>Videohelp.me</t>
    <phoneticPr fontId="4" type="noConversion"/>
  </si>
  <si>
    <t>음성 통화중에 앱을 설치하지 않아도, 회원 가입 없이도 SMS 발송으로 즉시 영상 상담을 시작할 수 있습니다.</t>
    <phoneticPr fontId="4" type="noConversion"/>
  </si>
  <si>
    <t>실시간 화면 및 파일 공유, 다양한 영상 모드 지원, GPS 기반의 위치정보 파악, 중요문서 설정, 백업 및 보호</t>
    <phoneticPr fontId="4" type="noConversion"/>
  </si>
  <si>
    <t>https://klounges.com/</t>
    <phoneticPr fontId="4" type="noConversion"/>
  </si>
  <si>
    <t>어드밴탭</t>
  </si>
  <si>
    <t>CRM</t>
    <phoneticPr fontId="4" type="noConversion"/>
  </si>
  <si>
    <t>AIWORKS SFA는 영업관리자동화 CRM솔루션으로 잠재고객 발굴부터 제안/협상/계약/매출/판매 후 고객지원까지 영업활동의 전 과정을 효율적으로 관리할 수 있는 기업용 협업 솔루션 입니다.</t>
    <phoneticPr fontId="4" type="noConversion"/>
  </si>
  <si>
    <t>□ 영업일정관리
□ 리드관리
□ 영업기회, 영업활동 관리
□ 계약 관리
□ 고객관리 (고객사/담당자 관리)
□ 파트너관리(파트너/담당자 관리)
□ 매출관리/분석 및 예측
□ 마케팅 캠페인 관리
□ 기술지원 신청 및 이력관리(티켓관리)
□ 재고관리
□ 게시판</t>
    <phoneticPr fontId="4" type="noConversion"/>
  </si>
  <si>
    <t>https://www.aiworks.pro/</t>
    <phoneticPr fontId="4" type="noConversion"/>
  </si>
  <si>
    <t>한국호스트웨이아이디씨</t>
  </si>
  <si>
    <t>플렉스클라우드</t>
  </si>
  <si>
    <t xml:space="preserve"> IT 인프라</t>
    <phoneticPr fontId="4" type="noConversion"/>
  </si>
  <si>
    <t>가상의 공간의 서버 자원을 제공하는 서비스로 서버 확장이 자동으로 가능하고, 윈도우와 리눅스 OS를 모두 지원하며,
짧은 시간에 서버 셋업이 가능한 IaaS(Infrastructure as a Service)형 클라우드 서비스 입니다.</t>
  </si>
  <si>
    <t>□ PublicCloud         
□ HybridCloud         
□ PrivateCloud</t>
  </si>
  <si>
    <t>https://www.hostway.co.kr/cloud/</t>
    <phoneticPr fontId="4" type="noConversion"/>
  </si>
  <si>
    <t>비젠트로㈜</t>
    <phoneticPr fontId="4" type="noConversion"/>
  </si>
  <si>
    <t>ZeniOne(제니원)</t>
    <phoneticPr fontId="4" type="noConversion"/>
  </si>
  <si>
    <t>ERP</t>
    <phoneticPr fontId="4" type="noConversion"/>
  </si>
  <si>
    <t>업무에 꼭 필요한 ERP와 그룹웨어, BI, HR 까지 통합한 SaaS형 AI 비즈니스 통합 플랫폼입니다.</t>
    <phoneticPr fontId="4" type="noConversion"/>
  </si>
  <si>
    <t>□ ERP: 회계, 생산, 영업, 구매, 재고, 인사, 근태 세금계산서, 전자금융 등
□ 그룹웨어: 메일, 결재, 일정, 자원, 문서관리, 주소록, 업무관리 등
□ BI: 데이터 분석, 공유 및 권한, 데이터 시각화, AI 분석</t>
    <phoneticPr fontId="4" type="noConversion"/>
  </si>
  <si>
    <t>Zenitics(제니틱스)</t>
    <phoneticPr fontId="4" type="noConversion"/>
  </si>
  <si>
    <t>일반사무</t>
  </si>
  <si>
    <t>Zenitics는 증강분석과 생성형 AI 기술을 이용하여, 실무자들이 직접 데이터 분석과 시각화 차트 생성, 데이터 예측 등의 기능들을 간편하게 이용할 수 있는 BI(Business Intelligence) 서비스입니다.</t>
    <phoneticPr fontId="4" type="noConversion"/>
  </si>
  <si>
    <t xml:space="preserve">□ 데이터 분석: 주요 변수를 도출하고 예측 모델을 활용해 데이터 예측을 지원하며, 시계열 예측 및 결측값 처리를 포함
□ 공유 및 권한: 테넌트 관리자가 사용자 추가/삭제, 그룹 단위 관리, 테넌트 간 프로젝트 공유 가능
□ 데이터 시각화: 차트 자동 생성, 드릴다운, 빅데이터 시각화, 사용자 지정 레이아웃 기능 제공
□ AI: 사용자가 자연어 질의를 사용하여 프로젝트를 자동으로 생성할 수 있도록 지원
</t>
    <phoneticPr fontId="4" type="noConversion"/>
  </si>
  <si>
    <t>㈜에이피메타랩스</t>
    <phoneticPr fontId="4" type="noConversion"/>
  </si>
  <si>
    <t>DEEP8 서비스는 AI 모델 학습에 필요한 텍스트, 이미지, 음성, 영상 데이터를 생산 및 정제하는 맞춤형 데이터 수집, 가공 기능을 제공합니다. 
고객사의 요구에 따라 원본 데이터를 전처리하고, 결측치 및 이상치를 처리하는 데이터 변환(DNP)을 통해 데이터를 정형화하여 AI 학습에 최적화된 형태로 결과물을 제공합니다.
특히 DEEP8은 이미지, 동영상, 음성, 텍스트 데이터를 효율적으로 처리하며, 클라우드 최적화를 통해 자동화된 프로세스와 생산성 높은 데이터 가공 환경을 제공합니다.</t>
    <phoneticPr fontId="4" type="noConversion"/>
  </si>
  <si>
    <t>ㅁ 영역 구분 (Crop)
  ㅇ 이미지 영역 구분
    - 원하는 영역을 다양한 프리셋 모양 또는 자유 형태로 지정 가능
    - 각 영역마다 다른 레이블을 할당하여 분류 작업에 활용하거나, 같은 레이블을 전체에 적용하여 대량 데이터 단위로 가공
    - 출력 데이터: 이미지 URL, 좌표 값, 좌표 인덱스 등이 포함된 JSON 또는 배열 형태
  ㅇ 동영상 영역 구분
    - 원하는 영역을 여러 가지 형태로 지정하며, 시간에 따른 이동 추적 가능
    - 각 영역에 대해 시작과 끝, 연속 추적, 단위시간 간격 추적 구분 작업 지원
    - 각 구간별로 다른 레이블 분류 가능하며, 대량 데이터 단위의 레이블 할당 지원
    - 출력 데이터: 좌표 영역 및 시간 데이터가 포함된 배열 형태
  ㅇ 음성 영역 구분
    - 음성 데이터를 시간 단위로 잘라서 구분 가능
    - 각 구간마다 레이블 설정이 가능하며, 분류 작업에 활용
    - 출력 데이터: 시간 좌표 데이터가 포함된 배열 형태
  ㅇ 텍스트 영역 구분
    - 텍스트 데이터를 인덱스 단위로 구분
    - 출력 데이터: 단어, 문장, 또는 인덱스 정보
ㅁ 분류 (Label)
  ㅇ 레이블 설정
    - 질문이 없는 답변으로, 선택형과 입력형 지원
  ㅇ 설문 설정
    - 질문이 포함된 답변으로, 선택형과 입력형 지원</t>
    <phoneticPr fontId="4" type="noConversion"/>
  </si>
  <si>
    <t>www.deep8.ai</t>
    <phoneticPr fontId="4" type="noConversion"/>
  </si>
  <si>
    <t>다보냄 서비스는 다양한 문자메시지 발송 기능을 통해 효과적이고 신속한 커뮤니케이션을 지원하는 전문 서비스입니다. SMS, LMS, MMS 발송 기능을 바탕으로, 단문 메시지부터 장문 메시지 및 멀티미디어 콘텐츠까지 안정적으로 전송할 수 있습니다.</t>
    <phoneticPr fontId="4" type="noConversion"/>
  </si>
  <si>
    <t>ㅁ SMS(Short Message Service)
  ㅇ 휴대폰으로 단문 문자메시지를 발송할 수 있는 기능
  ㅇ 전송 가능 용량: 90Byte (한글 45자, 영문 90자)
ㅁ LMS(Long Message Service)
  ㅇ 휴대폰으로 장문 문자메시지를 발송할 수 있는 기능
  ㅇ 전송 가능 용량: 2,000Byte (한글 1,000자, 영문 2,000자)
ㅁ MMS(Multimedia Message Service)
  ㅇ 휴대폰으로 장문 문자메시지(LMS)와 함께 이미지, 음악, 동영상 등 멀티미디어 콘텐츠를 발송할 수 있는 기능
  ㅇ LMS 메시지 + 이미지 최대 3개 전송 가능</t>
    <phoneticPr fontId="4" type="noConversion"/>
  </si>
  <si>
    <t>www.munjatoktok.co.kr</t>
    <phoneticPr fontId="4" type="noConversion"/>
  </si>
  <si>
    <t>㈜더존비즈온</t>
    <phoneticPr fontId="4" type="noConversion"/>
  </si>
  <si>
    <t>WEHAGO</t>
    <phoneticPr fontId="4" type="noConversion"/>
  </si>
  <si>
    <t>회사경영에 필수적인 경영관리부터 원활한 협업을 위한 다양한 서비스까지 
기업에 필요한 다양한 업무환경을 제공하는 비즈니스 플랫폼</t>
    <phoneticPr fontId="4" type="noConversion"/>
  </si>
  <si>
    <t>□ 회계/세무관리, 인사/급여관리
□ 메신저, 화상회의, 팩스, 메일, 내 PC 원격접속, 전자결재, 일정관리, 할일관리, 
노트, 명함관리, 거래처관리, 조직도, 웹 스토리지, 웹오피스, 문서협업솔루션
□ T edge (세무회계 수임기업 전용 맞춤서비스)</t>
    <phoneticPr fontId="4" type="noConversion"/>
  </si>
  <si>
    <t>https://www.wehago.com/</t>
    <phoneticPr fontId="4" type="noConversion"/>
  </si>
  <si>
    <t>세무회계사무소 맞춤형 솔루션_회계프로그램을 넘어 인공지능, 빅데이터 기술로 
세무회계사무소의 4차 업무 혁명을 가져다 줄 세무대리인 전용 ERP</t>
    <phoneticPr fontId="4" type="noConversion"/>
  </si>
  <si>
    <t>□ 회계/사무관리, 인사/급여관리, 법인조정, 개인조정, 수임처관리
□ 메신저, 화상회의, 팩스, 메일, 문자, 내 PC 원격접속, 일정관리, 할일관리,
노트, 명함관리, 거래처관리, 조직도, 웹스토리지, 웹오피스, 문서협업솔루션
□ T edge (세무회계 수임기업 전용 맞춤서비스)</t>
    <phoneticPr fontId="4" type="noConversion"/>
  </si>
  <si>
    <t>https://www.wehago.com/</t>
  </si>
  <si>
    <t>사무관리</t>
    <phoneticPr fontId="4" type="noConversion"/>
  </si>
  <si>
    <t>직원이 사용한 회사경비를 간편하게 회사로 청구할 수 있는 경비청구 서비스</t>
  </si>
  <si>
    <t>□ 경비청구 및 승인
□ 경비현황 및 리포트
□ 다양한 WEHAGO 서비스와 연동</t>
    <phoneticPr fontId="4" type="noConversion"/>
  </si>
  <si>
    <t>근태관리</t>
    <phoneticPr fontId="4" type="noConversion"/>
  </si>
  <si>
    <t>체계적인 근태관리, 근태기록에 필요한 모든 것을 제공하는 WEHAGO 근태관리</t>
  </si>
  <si>
    <t>□ 출퇴근/근태/휴가관리
□ 근무그룹설정, 근무현황조회
□ 다양한 WEHAGO 서비스와 연동</t>
    <phoneticPr fontId="4" type="noConversion"/>
  </si>
  <si>
    <t>AI</t>
    <phoneticPr fontId="4" type="noConversion"/>
  </si>
  <si>
    <t>기업업무의 필수적인 ERP, 그룹웨어, 문서관리 등 모든 솔루션에 생성형 AI를 적용하여 
업무 생산성을 극대화한 AI 서비스</t>
    <phoneticPr fontId="4" type="noConversion"/>
  </si>
  <si>
    <t>□ 통합AI 검색(포탈) 
□ 데이터 분석 
□ 전자결재 검증 
□ 메일분석/작성
□ AI 일정등록 
□ AI 민원서류 발급
□ AI 4대보험신고</t>
    <phoneticPr fontId="4" type="noConversion"/>
  </si>
  <si>
    <t>https://www.douzone.com/event/240610/oneai.jsp?target=douzone</t>
    <phoneticPr fontId="4" type="noConversion"/>
  </si>
  <si>
    <t>넥스트모바일㈜</t>
    <phoneticPr fontId="4" type="noConversion"/>
  </si>
  <si>
    <t>김코디</t>
    <phoneticPr fontId="4" type="noConversion"/>
  </si>
  <si>
    <t>클라우드 기반 산후조리원 전용 고객관리 CRM</t>
    <phoneticPr fontId="4" type="noConversion"/>
  </si>
  <si>
    <t>상담 등록, 예약 관리, 입/퇴실 관리, 원격결제, 매출관리, 알림톡 전송 등 365일 24시간 운영되는 산후조리원 전용 고객관리 기능 일체 서비스 제공</t>
    <phoneticPr fontId="4" type="noConversion"/>
  </si>
  <si>
    <t>https://kimcoordi.com</t>
    <phoneticPr fontId="4" type="noConversion"/>
  </si>
  <si>
    <t>코너스톤테크놀러지</t>
  </si>
  <si>
    <t>MES/PLM/SCM</t>
    <phoneticPr fontId="4" type="noConversion"/>
  </si>
  <si>
    <t>투명한 공정 관리 및 제품 납기 준수를 위한 코너스톤 MES
수주에서 출하까지 스마트하게 관리하세요.</t>
  </si>
  <si>
    <t>□ 주문이행 업무
□ 제작 계획/지시 및 작업 계획/지시
□ 작업 수행 및 불량처리 관리
□ 데이터 조회(모니터링)</t>
  </si>
  <si>
    <t>https://www.csttec.com/plm/features/mes</t>
  </si>
  <si>
    <t>MES/PLM/SCM</t>
  </si>
  <si>
    <t>고객이 사용하기 쉽게!
코너스톤 PLM은 웹하드 부터 도면관리, PDM, PMS, PLM 까지 확장이 가능한 솔루션
- PDM : BOM을 도면과 함께 계획/관리하기 위한 솔루션
- PMS : 제품 개발 프로젝트 관리를 지원하는 솔루션</t>
  </si>
  <si>
    <t>□ 아이템/BOM 관리
□ 아이템 파생정보(조건) 관리
□ 아이템 설계변경/리비전(개정) 관리
□ 프로젝트 유형 설정 및 진행 관리
□ 도면관리/웹하드 모든 기능 포함</t>
  </si>
  <si>
    <t>www.csttec.com/plm</t>
  </si>
  <si>
    <t>PMS/BPM</t>
  </si>
  <si>
    <t>프로젝트의 체계적인 계획과 실행을 위한 코너스톤 PMS
복잡하고 다양한 업무를 한 눈에 관리하세요.</t>
  </si>
  <si>
    <t>□ 프로젝트 산출물 설정
□ 프로젝트 유형 설정
□ 프로젝트 실행
□ 간트 차트 활용 - 프로젝트 진척율 확인</t>
  </si>
  <si>
    <t>https://www.csttec.com/plm/features/project</t>
  </si>
  <si>
    <t>안정적이며 탄력적인 공급망 관리를 위한 코너스톤 SCM
쉽고 간단하게 결품을 방지하고 재고비용을 줄이세요.</t>
  </si>
  <si>
    <t>□ 거래처 정보 관리
□ 창고 정보 관리
□ 자재 정보 관리
□ 자재 발주 및 입출고관리</t>
  </si>
  <si>
    <t>https://www.csttec.com/plm/features/scm</t>
  </si>
  <si>
    <t>복잡한 과정 없이 빠르게!
4단계의 쉽고 체계적인 도면관리로 기업의 문제를 해결하는 쉽고 빠른 도면관리</t>
  </si>
  <si>
    <t>□ 다운로드 없는 도면 웹뷰어
□ 도면 출력 시 출력정보(워터마크) 표기
□ 전자결재 업무 기능
□ 일정 공유 가능한 캘린더
□ 추가 기능 : 프로젝트 관리(PMS)</t>
  </si>
  <si>
    <t>www.csttec.com/dms</t>
  </si>
  <si>
    <t>파일 관리를 간편하게!
언제 어디서든 기업의 모든 정보와 데이터를 편하게 관리할 수 있는 웹하드</t>
  </si>
  <si>
    <t>□ 전용 사이트 개설
□ 최종 버전 확인
□ 배포/열람이력 확인
□ 폴더별 권한 설정</t>
  </si>
  <si>
    <t>www.csttec.com/webhard</t>
  </si>
  <si>
    <t>슈퍼브에이아이</t>
  </si>
  <si>
    <t>컴퓨터비전 AI모델 개발 전 과정을 지원하는 플랫폼</t>
    <phoneticPr fontId="4" type="noConversion"/>
  </si>
  <si>
    <t>데이터 선별, 오토라벨링, AI모델 자동 학습 및 배포, AI 모델 평가</t>
    <phoneticPr fontId="4" type="noConversion"/>
  </si>
  <si>
    <t>https://superb-ai.com/ko</t>
  </si>
  <si>
    <t>데키스트</t>
  </si>
  <si>
    <t>유라</t>
    <phoneticPr fontId="4" type="noConversion"/>
  </si>
  <si>
    <t>보안</t>
    <phoneticPr fontId="4" type="noConversion"/>
  </si>
  <si>
    <t>yuMDL 클라우드 서비스는 내방객 관리를 기본 서비스로 내방객 출입 시 스마트폰의 카메라 및 음성을 컨트롤하여 스티커 부착없이 출입이 가능합니다. 또한 클라우드 형태이며 초기비용 부담이 적고 별도의 서버 구축없이 도입기간이 빠른 장점이 있습니다.</t>
    <phoneticPr fontId="4" type="noConversion"/>
  </si>
  <si>
    <t>. 방문 중인 내방객/임직원 스마트폰의 카메라 및 음성 기능 제어
. 내방객 시스템을 기본으로 사용하며, 기존 내방객 시스템 존재 시 연계 가능
. 방문 전 모바일 앱 사전 설치 기능을 통해 내방 시 대기 시간 감소
. 보안 적용 후 생성된 QR 코드를 키오스크에 스캔하여 본인 확인 
. 본인 스마트폰에 적용된 보안정책 및 상태 실시간 확인
. 내방객 보안 위반 발생 시 관리자에게 실시간 알림</t>
    <phoneticPr fontId="4" type="noConversion"/>
  </si>
  <si>
    <t>https://www.yumdl.com/main/index.jsp</t>
    <phoneticPr fontId="4" type="noConversion"/>
  </si>
  <si>
    <t>CADvizor</t>
    <phoneticPr fontId="4" type="noConversion"/>
  </si>
  <si>
    <t>Cloud SaaS 기술을 활용한 자체 CAD엔진을 통한 전장설계 서비스 제공</t>
    <phoneticPr fontId="4" type="noConversion"/>
  </si>
  <si>
    <t>1. 주요 회로, 생산 도면 설계 기능 제공
2. 회로 및 자재 적합성 검증 기능 제공
3. 부품 라이브러리 기능 및 정보 제공
4. Modular BOM기술을 통한 원가 산출 기능 제공</t>
    <phoneticPr fontId="4" type="noConversion"/>
  </si>
  <si>
    <t>https://cadvizor.com</t>
    <phoneticPr fontId="4" type="noConversion"/>
  </si>
  <si>
    <t>FabeHUB</t>
    <phoneticPr fontId="4" type="noConversion"/>
  </si>
  <si>
    <t>PLM</t>
    <phoneticPr fontId="4" type="noConversion"/>
  </si>
  <si>
    <t>FabeHUB는 제품수명주기관리인 PLM과 품질정보관리인 QMS가 합쳐진 솔루션으로서 30년 이상 제품개발에 필요한 솔루션을 연구하고 벤치마킹하여 국내 연구환경과 품질관리 업무에 적합하도록 순수 국내기술로 개발된 Open Source 기반의 솔루션
제조업 현장에서 검증된 프로세스와 기능 중심으로 구성된 솔루션으로 안정성을 제공하며, 동일 고객사 대응에 따른 기능 및 정보공유, 업데이트와 심사 대응 인력지원에 대해 유용합니다. 또한 솔루션 사용자에 대한 편의기능 제공과 다양한 환경을 구성</t>
    <phoneticPr fontId="4" type="noConversion"/>
  </si>
  <si>
    <t>프로젝트 관리, 파트/BOM관리, 설계도면 관리, 기술문서 관리, 설계변경 관리, M/H 및 작업관리, 부적합관리, 변경 관리, 평가 관리, 개선 관리, 표준 관리, 승인 관리</t>
    <phoneticPr fontId="4" type="noConversion"/>
  </si>
  <si>
    <t>https://www.fabeplm.com/portal.do</t>
    <phoneticPr fontId="4" type="noConversion"/>
  </si>
  <si>
    <t>고객대응</t>
    <phoneticPr fontId="4" type="noConversion"/>
  </si>
  <si>
    <t>레드윗</t>
    <phoneticPr fontId="4" type="noConversion"/>
  </si>
  <si>
    <t>자원관리 / 전환서비스</t>
    <phoneticPr fontId="4" type="noConversion"/>
  </si>
  <si>
    <t>데이터분석,처리 / 문서관리</t>
    <phoneticPr fontId="4" type="noConversion"/>
  </si>
  <si>
    <t>전자연구노트 구노는 허가형 블록체인 기술을 적용하여, 국내외 연구데이터 규정을 준수할 수 있도록 하는 연구데이터 관리 서비스 입니다. 기업 및 조직의 연구데이터, 영업비밀, 핵심자료를 안전하게 관리하고, 법적 효력을 가진 증거물로써 활용할 수 있도록 합니다.</t>
    <phoneticPr fontId="4" type="noConversion"/>
  </si>
  <si>
    <t>o연구데이터 관리 및 보안 기능 
o 연구데이터 관련 규정 준수 및 감사 대응 기능(국내 연구노트 법령, FDA 등) 
o 연구원 협력 기능 및 관리자 기능 
o 데이터 시점 인증 등</t>
    <phoneticPr fontId="4" type="noConversion"/>
  </si>
  <si>
    <t>https://goono.so</t>
    <phoneticPr fontId="4" type="noConversion"/>
  </si>
  <si>
    <t>데이터룸 **스트롱박스(StrongBox)**는 문서의 내·외부 공유 시 블록체인 기반의 강력한 인증과 원클릭(One-click) NDA 체결을 통해 기밀자료의 안전한 관리를 책임지는 데이터 관리 서비스입니다. 문서를 외부에 공유할 때 다양한 열람 권한을 세부적으로 설정할 수 있으며, 문서 열람 이력을 실시간으로 분석하여 철저한 보안 관리뿐 아니라 의미 있는 비즈니스 인사이트까지 확보할 수 있습니다.</t>
    <phoneticPr fontId="4" type="noConversion"/>
  </si>
  <si>
    <t>o 보안설정을 통한 문서 공유 기능
o NDA 체결/전자계약 체결 기능
o 문서 링크 관리 및 열람 이력 분석 기능</t>
    <phoneticPr fontId="4" type="noConversion"/>
  </si>
  <si>
    <t>https://www.goono.so/service/strongbox</t>
  </si>
  <si>
    <t>렛서</t>
  </si>
  <si>
    <t>AI분야</t>
  </si>
  <si>
    <t>컨설팅을 통해 기업 AI 도입 목적을 정확하게 분석하고, 커스터마이징된 AI를 만들어 기업이 쉽게 서비스에 적용할 수 있도록 합니다. 렛서 인공지능 운영관리 플랫폼을 통해 인공지능을 등록하고 서비스 환경에 맞게 쉽게 관리할 수 있습니다. 높은 확장성을 가진 인공지능 배포환경 설정, 비용 추적, 사용량 확인, API 배포 등 서비스 규모 에 맞는 원활한 운영에 필요한 관리형 서비스를 제공합니다. 전문가 없는 인공지능 개발부터, 운영 및 관리까지 렛서 인공지능 운영관리 플랫폼을 통해 해결해보세요.</t>
  </si>
  <si>
    <t>인공지능 운영관리: 높은 확장성을 가진 인공지능 배포환경 설정, 비용 추적, 사용량 확인, API 배포 등 서비스 규모에 맞는 원활한 운영, 정보 접근 권한 체계
챗봇: 모바일 환경 제공, _x0008_욕설 등의 민감한 내용 차단, 잘못된 답변 생성 차단, DB/문서 등 정보 참조, 자세한 근거 및 출처 제공, 트래픽 과부하 방지</t>
  </si>
  <si>
    <t>https://lamp.letsur.ai/catalog</t>
  </si>
  <si>
    <t>(주) 지디피스튜디오</t>
  </si>
  <si>
    <t>써티드</t>
  </si>
  <si>
    <t>XaaS</t>
  </si>
  <si>
    <t>블록체인 기반 생애주기 HR통합관리 플랫폼
-다양한 기관과의 연계구축
-전자 지갑을 통한 통합관리
-디지털 인증 및 보안강화
-채용 및 행정 업무와의 연계</t>
    <phoneticPr fontId="4" type="noConversion"/>
  </si>
  <si>
    <t xml:space="preserve">- 직원 생애주기 관리  - 입사 지원 문서 분류 - 필수 문서 전송 및 수신 </t>
  </si>
  <si>
    <t>https://product.certed.co.kr/</t>
  </si>
  <si>
    <t>주식회사 왓타임</t>
  </si>
  <si>
    <t>라운드HR</t>
  </si>
  <si>
    <t xml:space="preserve">SaaS </t>
  </si>
  <si>
    <t>라운드HR은 면접 일정 조율부터 이력서 관리, 면접 평가, 피드백 전달, 소싱, 데이터 분석까지 채용 업무가 하나의 통합된 시스템에서 이루어지므로 채용 담당자들의 업무 부담을 줄이고 전반적인 채용 프로세스 효율성을 향상시키는 소프트웨어 입니다.</t>
  </si>
  <si>
    <t xml:space="preserve">- 올인원 채용 관리 솔루션  - 채용 플랫폼 (원티드, 사람인, 잡코리아) 지원자 연동 - 후보자 이력서 통합 관리 및 이메일 문자 채팅 커뮤니케이션 자동화 - 채용 홈페이지 제작 - 면접 일정 조율 - 후보자 소싱 TRM </t>
  </si>
  <si>
    <t>https://roundhr.com</t>
  </si>
  <si>
    <t>스페이스비전에이아이</t>
    <phoneticPr fontId="4" type="noConversion"/>
  </si>
  <si>
    <t>광고/홍보 서비스</t>
    <phoneticPr fontId="4" type="noConversion"/>
  </si>
  <si>
    <t>어텐션:디는 AI 기반의 오프라인 마케팅 성과 분석 서비스로, 광고 캠페인에 대한 실제 관객의 관심도와 반응 데이터를 제공하고, 기업의 마케팅 전략을 최적화합니다.
기업 고객은 당사의 서울 및 수도권의 광고 디스플레이 네트워크를 활용해 오프라인 마케팅을 집행하고, 이를 통해 실제 광고 성과를 측정할 수 있습니다. 직접적인 홍보 효과는 물론, 수집된 데이터는 광고 효과를 극대화할 수 있도록 분석, 운영되며, 이를 기반으로 최적의 마케팅 전략을 수립하여 매출 증대에 기여합니다.</t>
    <phoneticPr fontId="4" type="noConversion"/>
  </si>
  <si>
    <t>- 마케팅 집행 및 성과 분석: AI 센서를 탑재한 사이니지를 활용해 관객 관여도 측정 후 광고 성과 정밀 분석
- 오프라인 마케팅 집행: 홍보 효과가 높은 서울 및 수도권의 공유 오피스·스프츠 센터 60개 현장 관객에게 콘텐츠 송출 
- 분석 항목: 광고를 시청한 고객의 실제 관심도 분석, 광고 시안별 노출 성과 비교, 및 관련 인구 통계 정보(성별, 연령) 제공 등
- 실시간 대시보드 제공: 광고 콘텐츠 분석 및 시안별 비교 결과를 실시간으로 확인 가능
- 광고 콘텐츠 형식: 9:16 세로형 이미지 또는 동영상(15초/30초) 송출 가능. 권장 해상도 1080x1920 이상</t>
    <phoneticPr fontId="4" type="noConversion"/>
  </si>
  <si>
    <t>https://attentiond.ai</t>
    <phoneticPr fontId="4" type="noConversion"/>
  </si>
  <si>
    <t>㈜케이엘큐브</t>
    <phoneticPr fontId="4" type="noConversion"/>
  </si>
  <si>
    <t>핸드사인톡톡은 자연어 처리(NLP)와 AI 기반 번역 엔진을 활용하여, 한국어 텍스트를 3D 수어 아바타 영상으로 변환하는 기능을 제공합니다. 클라우드 기반 SaaS로 개발되어 키오스크, 모바일, 웹 등 다양한 플랫폼에서 쉽게 활용할 수 있습니다.</t>
    <phoneticPr fontId="4" type="noConversion"/>
  </si>
  <si>
    <t>✅ AI 기반 수어 번역: 텍스트를 AI 모델이 분석하여 수어 문장으로 변환하고, 이를 3D 아바타를 통해 표현
✅ 웹·모바일·키오스크 연동: 다양한 디지털 환경에서 활용 가능하며, API 및 SDK를 통해 손쉬운 통합 지원
✅ 멀티테넌시(Multi-tenancy) 지원: 공공기관 및 기업이 개별 사용자 환경에 맞춰 서비스를 운영할 수 있도록 설계
✅ 자동 업데이트 및 유지보수: 클라우드 SaaS 특성을 활용하여 지속적인 개선 및 안정적인 서비스 제공</t>
    <phoneticPr fontId="4" type="noConversion"/>
  </si>
  <si>
    <t>https://www.klcube.co.kr/</t>
    <phoneticPr fontId="4" type="noConversion"/>
  </si>
  <si>
    <t>주식회사 구루미</t>
    <phoneticPr fontId="4" type="noConversion"/>
  </si>
  <si>
    <t>구루미 올리고는 자기주도 학습을 할 수 있도록 공부 습관을 높여주고, 학교/학교/기업 등에 관리형 맞춤 캠스터디를 제공하는 플랫폼입니다. 캠스터디는 세상에서 가장 큰 온라인 독서실로 학생들의 방과후 자습 활동을 외부 학습공간(도서관)이 아닌 집에서 친구들과 함께 공부할 수 있도록 도와줍니다. 학원/독서실뿐만 아니라 교육지원청에서 중, 고등학생 방과후 자습 관리로 서비스를 이용하고 있으며, 참여한 학생들 모두 공부에 대한 자신감과 공부 몰입 시간이 길어졌다는 결과를 얻었습니다. 학생들이 공부하는 시간과 모습들을 선생님/학부모가 관찰하고, 관리자 대시보드를 통해 일별/월별 공부 시간과 무슨 과목을 공부하였는지 확인하고 관리할 수 있습니다. 올리고 관리자 페이지에서 제공되는 데이터를 통해 관리자는 학생들의 성공적인 자기주도 학습을 기를 수 있도록 도와줄 수 있습니다.</t>
    <phoneticPr fontId="4" type="noConversion"/>
  </si>
  <si>
    <t>□ 최대 16명 참여 스터디방
□ 그룹 전용 캠스터디
□ 학습 통계 및 데이터 대시보드
□ 스톱워치 6종, 화이트노이즈 11종, 순공시간 타이머
□ 일/주/월별 및 과목별 공부기록
□ 학습 모니터링(옵저버) 계정
□ 관리자별 학생 관리
□ 학생 출별/접속현황 조회
□ 어뷰징 기능
□ 자리비움 감지 및 알림 서비스</t>
    <phoneticPr fontId="4" type="noConversion"/>
  </si>
  <si>
    <t>https://oligo.gooroomee.com/</t>
    <phoneticPr fontId="4" type="noConversion"/>
  </si>
  <si>
    <t>화상회의</t>
  </si>
  <si>
    <t>구루미 비즈는 화상회의, 화상교육, 라이브/웨비나를 위한 온택트 플랫폼입니다.
설치 없이 웹브라우저에서 간편하게 화상회의를 시작할 수 있으며,
안정적인 양방향 연결로 끊임없는 커뮤니케이션을 제공합니다.
API 연동을 통해 기업 맞춤형 커스터마이징이 가능하며,
CSAP 인증받은 강력한 보안시스템으로 기업 데이터를 안전하게 보호합니다.</t>
    <phoneticPr fontId="4" type="noConversion"/>
  </si>
  <si>
    <t>□ 화상회의/화상교육/라이브 미팅룸 제공
□ 100자 레이아웃/페이징 기능
□ 실시간 채팅
□ 설문/퀴즈
□ 화면공유/문서공유/미디어공유/화이트보드 기능
□ 가상 배경화면
□ 관리자 장치 제어
□ 영상 녹화 및 다운로드
□ 화면 브랜딩 및 톤앤매너
□ Web 백엔드 API</t>
    <phoneticPr fontId="4" type="noConversion"/>
  </si>
  <si>
    <t>https://biz.gooroomee.com/</t>
  </si>
  <si>
    <t>정성네트웍스</t>
    <phoneticPr fontId="4" type="noConversion"/>
  </si>
  <si>
    <t>오늘도 출근은 변동이 잦은 일용직 근로자의 효율적인 운영을 지원하는 클아우드 기반 인력관리 서비스입니다. 이를 통해 기업은 인력을 보다 체계적으로 관리할 수 있으며, 근로자 역시 모바일을 통해 출근, 계약, 급여 명세를 실시간으로 간편하게 확인할 수 있습니다. 투명하고 신뢰할 수 있는 일용직 노동 시장을 조성하는 데 기여하는 것이 저희가 목표 하는 기대효과 입니다.</t>
    <phoneticPr fontId="4" type="noConversion"/>
  </si>
  <si>
    <t>1.근태관리
인사(입/퇴사), 스케줄 관리(근무일정), 근태 관리(출/퇴근), 휴가 관리(연차 자동 계산) , 통계(보고서 활용), 공지게시판
2.전자 근로계약
일,월,연단위 계약, 스케줄을 통한 계약서 자동 생성, 출근앱을 통한 계약서명, 근로종료 시 전자 사직서 작성, 재직/퇴직 증명서, 전체 계약 조회 및 PDF 다운로드
3.전자 TBM 일지
TBM 교육 승인 관리자 등록, 전자 TBM 일지 리포트 관리, 출근앱을 통해 매일 일지서명, 전체 일지 조회 및 PDF 다운로드
4.정산관리
일급,주급,월급 급여대장, 지각,조퇴,연장,주휴 등 자동계산, 보험 요율 관리, 급여명세서 발행</t>
    <phoneticPr fontId="4" type="noConversion"/>
  </si>
  <si>
    <t>https://today-it.co.kr/</t>
    <phoneticPr fontId="4" type="noConversion"/>
  </si>
  <si>
    <t>주식회사 코키</t>
  </si>
  <si>
    <t>모키모</t>
  </si>
  <si>
    <t>조직관리 및 소통</t>
  </si>
  <si>
    <t>모키모는 성장 기업을 위한 혁신적인 인사·업무 관리 솔루션을 제공하는 기업용 클라우드 소프트웨어 (B2B SaaS)입니다. 인사 관리, 근태 관리, 업무 관리 등 다양한 기능을 통해 기업의 효율성을 높이고 직원들의 업무 경험을 향상시키는 것을 목표로 하고 있습니다. 사용자 친화적인 인터페이스와 다양한 맞춤형 기능을 통해 기업의 다양한 요구 사항을 충족시키는 솔루션을 제공합니다.</t>
  </si>
  <si>
    <t>기업의 인사·업무 관리 프로세스를 디지털화하여 업무의 단순화와 효율성을 극대화하는 올인원 B2B SaaS 플랫폼입니다. 인사 관리, 근태 관리, 업무 관리, 전자결재 등 기업 운영에 필수적인 다양한 기능을 클라우드 기반의 통합 솔루션으로 제공하여 수작업으로 인한 시간 소모와 업무 누락을 최소화합니다. 특히 중소기업부터 중견기업, 대기업까지 규모와 업종에 구애받지 않고 현장에서 바로 적용 가능한 사용자 친화적이고 직관적인 인터페이스를 갖추고 있으며, 각 기업의 특성에 맞춘 맞춤형 기능과 유연한 설정을 통해 직원들의 업무 경험을 혁신적으로 개선하고 있습니다.</t>
  </si>
  <si>
    <t>https://mokeemo.com</t>
  </si>
  <si>
    <t>자인원</t>
    <phoneticPr fontId="4" type="noConversion"/>
  </si>
  <si>
    <t>성과관리, 전략수립</t>
    <phoneticPr fontId="4" type="noConversion"/>
  </si>
  <si>
    <t>INHR+은 기업과 인재의 성장을 이끄는 성과관리&amp;인사평가의 모든 것을 담은 솔루션입니다. MBO, OKR 동시/개별 적용은 물론, 어떤 산업, 직무든 우리 회사에 꼭 맞는 평가 제도를 맞춤 설정할 수 있습니다.</t>
    <phoneticPr fontId="4" type="noConversion"/>
  </si>
  <si>
    <t>[인사평가] 
□ 360° 다면평가(본인/수평/상향/하향 평가)를 통한 공정한 인사평가 
□ 직무분류체계 기반의 직무별 역량사전 설계 □ 점수부여법/대조표법/행동지표법 등 고도화된 평가방식 지원 
□ 평가자 Bias 예방을 위한 등급 배분율, 평균/편차 제한 □ 평가진행현황 및 평가점수분포 모니터링 □ 개인별 결과 리포트, 통합 대시보드 지원 
[성과관리] 
□ 프리셋을 통한 기업문화 맞춤형 성과관리 제도 구현 가능 
□ KPI/OKR 기반의 정성/정량 과제 관리 □ 승인/합의 기능 및 다양한 코칭/피드백 기능 제공 
□ 직군별 700여개의 KPI Library 제공 
□ 성과현황 리포트(조직별, 개인별) 
□ 정기 및 수시리뷰 기능 (성과/성장 리뷰) 
□ 인재프로파일(인사카드)을 통한 인사정보 관리</t>
    <phoneticPr fontId="4" type="noConversion"/>
  </si>
  <si>
    <t>https://h.place/</t>
    <phoneticPr fontId="4" type="noConversion"/>
  </si>
  <si>
    <t>에스엠해썹</t>
  </si>
  <si>
    <t xml:space="preserve">클라우드 기반의 스마트공장 플랫폼과 함께 스마트 HACCP 인증의 운영 및 관리에 자동화 시스템을 구현할 수 있는 식품제조업에 특화된 솔루션입니다.
클라우드 IoT 기반으로 CCP 중요공정을 실시간 모니터링하고, 각종 기록문서를 전산화하여 생산이력 추적 및 품질분석 기능을 제공합니다. </t>
  </si>
  <si>
    <t>01. 주문관리 - API를 통한 온라인 주문 등록
02. 생산관리 - 생산의 계획부터 실적까지 통합관리
03. 재고관리 - 원,부자재 입고 및 완제품보유량 최적화
04. 라벨 플랫폼 - MES 연계로 라벨 자동 생성 및 출력
05. 송장관리 - 물류, 배송 송장 자동 발행 및 연동
06. 스마트HACCP - CCP DATA 자동 수집 및 작업일지 관리</t>
    <phoneticPr fontId="4" type="noConversion"/>
  </si>
  <si>
    <t>www.smhaccp.co.kr</t>
  </si>
  <si>
    <t>IOT, 제조 특화 서비스</t>
    <phoneticPr fontId="4" type="noConversion"/>
  </si>
  <si>
    <t>클라우드 기반 IoT 데이터 수집, 설비제어, 공장 설비 모니터링 시스템을 제공하고, 머신비전 기반 알고리즘을 통해 생산실적 자동집계, 소비기한 오표기 자동검사 등 데이터 연동을 통한 실시간 모니터링 솔루션입니다.</t>
  </si>
  <si>
    <t>01. 고객 정보를 효과적으로 관리, 분석
02. 계약 관련 자료의 안정적인 Database 구축
03. 프로젝트 진행시 고객과 헙업 및 소통 가능
04. 편리하고, 효율적인 사내업무관리 제공
05. 기업 구성원들 간의 업무협업 기능 제공
06. 수발주 프로그램을 이용한 업무효율 향상</t>
    <phoneticPr fontId="4" type="noConversion"/>
  </si>
  <si>
    <t>주식회사 머스트리</t>
    <phoneticPr fontId="4" type="noConversion"/>
  </si>
  <si>
    <t>본사는 크게 측정 API와 생성 API를 공급하고 있음. 측정 API 는 모바일 카메라로 다양한 물체를 찍었을때 각 물체의 상세 사이즈가 자동으로 측정되는 AI 기술이며, 생성 API는 모바일 카메라로 촬영하거나 모델에 입력된 이미지에 대해 다양한 이미지와 텍스트를 생성함</t>
    <phoneticPr fontId="4" type="noConversion"/>
  </si>
  <si>
    <t>&lt;측정 API&gt;
(1) 옷 치수 자동 측정 API : 모바일 카메라로 옷을 촬영하면 자동으로 옷의 상세 치수를 측정 
(2) 얼굴 자동 측정 API : 모바일 카메라로 얼굴을 촬영하면 자동으로 얼굴 윤곽 및 굴곡의 3D 데이터를 측정
(3) 발 사이즈 자동 측정 API : 모바일 카메라로 발을 촬영하면 자동으로 발 길이 및 발볼의 상세 사이즈를 측정
(4) 신체 치수 자동 측정 API : 모바일 카메라로 전신을 촬영하면 자동으로 신체의 각 부분의 치수와 관절 사이의 각도를 측정
(5) 가방 사이즈 자동 측정 API : 모바일 카메라로 가방을 촬영하면 자동으로 제품의 가로*세로 *높이 사이즈를 측정
(6) 과수 사이즈 자동 측정 API : 모바일 카메라로 과수를 촬영하면 자동으로 과수의 가로*세로 사이즈를 측정
(7) 방 사이즈 자동 측정 API : 모바일 카메라로 방을 촬영하면 자동으로 방의 가로*세로 사이즈를 측정
(8) 가구 사이즈 자동 측정 API : 모바일 카메라로 가구를 촬영하면 자동으로 가구의 가로*세로 *높이 사이즈를 측정
(9) 종합 치수 자동 측정 API : 모바일 카메라로 물체를 촬영하면 감지되는 모서리의 길이를 측정
&lt;생성 API&gt;
(1) 모델 착용샷 자동 생성 API : 모바일로 옷의 사진을 찍으면 원하는 모델이 옷을 착용하고 있는 이미지를 생성
(2) 배경 자동 제거 및 생성 API : 사진을 입력하면 자동으로 배경을 제거하고 어울리는 배경을 생성
(3) 상품 판매 문구 자동 생성 API : 상품 사진을 입력하면 자동으로 상품에 대한 마케팅 및 판매 문구를 생성
(4) 이미지 일러스트 변환 API : 사진을 입력하면 자동으로 일러스트 스타일로 이미지를 변환</t>
    <phoneticPr fontId="4" type="noConversion"/>
  </si>
  <si>
    <t>https://mustreeservice.imweb.me/</t>
    <phoneticPr fontId="4" type="noConversion"/>
  </si>
  <si>
    <t>제핏</t>
  </si>
  <si>
    <t>ZenoLink</t>
    <phoneticPr fontId="4" type="noConversion"/>
  </si>
  <si>
    <t>AI 서비스</t>
  </si>
  <si>
    <t>AI 약물 발견 플랫폼으로 신속하게 임상 성공률이 높은 물질발굴을 지원합니다.</t>
  </si>
  <si>
    <t>AI 약물 발견 플랫폼으로 신속하게 임상 성공률이 높은 물질 발굴 기능</t>
  </si>
  <si>
    <t>https://www.zenolink.co.kr/</t>
  </si>
  <si>
    <t>에이닷</t>
    <phoneticPr fontId="4" type="noConversion"/>
  </si>
  <si>
    <t>기타(블록체인)</t>
    <phoneticPr fontId="4" type="noConversion"/>
  </si>
  <si>
    <t>클라우드를 활용하여 블록체인 기반 제조이력추적시스템 사용</t>
    <phoneticPr fontId="4" type="noConversion"/>
  </si>
  <si>
    <t>제조이력추적 기능(바코드 발행 및 웹/모바일 조회)</t>
    <phoneticPr fontId="4" type="noConversion"/>
  </si>
  <si>
    <t>www.adot.kr</t>
    <phoneticPr fontId="4" type="noConversion"/>
  </si>
  <si>
    <t>MES</t>
    <phoneticPr fontId="4" type="noConversion"/>
  </si>
  <si>
    <t>클라우드를 활용한 제조실행시스템(MES) 사용</t>
    <phoneticPr fontId="4" type="noConversion"/>
  </si>
  <si>
    <t>MES 기능(입출고, 생산, Lot, 재고관리 등)</t>
    <phoneticPr fontId="4" type="noConversion"/>
  </si>
  <si>
    <t>레디포스트</t>
    <phoneticPr fontId="4" type="noConversion"/>
  </si>
  <si>
    <t>총회원스탑</t>
    <phoneticPr fontId="4" type="noConversion"/>
  </si>
  <si>
    <t>총회원스탑은 정비사업, 상업용 집합건물 집행부를 위한 전자총회 운영 솔루션으로, 과기부/국토부 실증특례를 획득하고 사업개시를 한 유일한 사업자입니다. 총회원스탑은 전자투표, 전자문서발송, 전자서명 기능을 통해 총회 절차를 자동화하고, 비용 절감 및 정족수 확보를 지원하며, 공인인증기관과 연계하여 법적 효력을 보장하는 서비스를 제공합니다.</t>
  </si>
  <si>
    <t>□ 전자총회운영(전자등기, 전자투표, 실시간정족수관리, 전자서명, 온라인총회)
□ 총회자동화(일정, 의결사항관리, 자동집계, 온라인문서 발송)
□ 토지등소유자 디지털 명부 관리
□ 안건별 템플릿 제공</t>
  </si>
  <si>
    <t>https://www.chongone.com</t>
  </si>
  <si>
    <t>원스탑빌리지</t>
    <phoneticPr fontId="4" type="noConversion"/>
  </si>
  <si>
    <t>원스탑빌리지는 재개발∙재건축 조합을 위한 종합 커뮤니케이션 및 행정지원 플랫폼입니다. 전자문서, 전자투표, 조합원 관리 기능을 제공하여 조합 운영의 효율성을 높이고, 원활한 정보 공유 및 의사결정을 지원합니다. 이를 통해 조합 운영의 디지털 전환을 가속화 하고, 사업 추진을 원활하게 진행할 수 있습니다.</t>
    <phoneticPr fontId="4" type="noConversion"/>
  </si>
  <si>
    <t>□ 정비사업 조합 커뮤니케이션 서비스(조합별 집계 및 커뮤니티 운영∙관리 업무 디지털화 플랫폼)
□ 문서 및 계약 관리(전자문서 발송, 전자서명, 계약서 관리)
□ 정비 사업의 사업 진행 정보 제공
□ 토지등소유자 디지털 명부 관리
□ 명부 관리에 등록된 구성원에게 문자∙알림 발송</t>
  </si>
  <si>
    <t>https://www.buonestop.com</t>
    <phoneticPr fontId="4" type="noConversion"/>
  </si>
  <si>
    <t>주식회사 이지비즈</t>
    <phoneticPr fontId="4" type="noConversion"/>
  </si>
  <si>
    <t>ERP 서비스</t>
    <phoneticPr fontId="4" type="noConversion"/>
  </si>
  <si>
    <t>이지비즈는 중소사업자를 위한 ERP 솔루션으로, 재무 관리 및 장부 자동화를 지원하는 클라우드 기반 서비스입니다. 사용자는 매출·지출 데이터를 실시간으로 관리하고, 장부 등록부터 손익계산서 작성까지 자동화된 프로세스를 이용할 수 있습니다. 금융기관 및 국세청 연동을 통해 정확한 회계 처리와 손쉬운 재무 분석을 제공합니다.</t>
    <phoneticPr fontId="4" type="noConversion"/>
  </si>
  <si>
    <t>이지비즈는 사용자 중심의 자동 장부 등록, 계정과목 분류, 결산 보고서 작성 기능을 제공합니다. 클라우드 기반의 데이터 백업 및 다중 사용자 접근을 지원하여 안정적인 서비스 환경을 보장합니다. 실시간 재무 데이터 분석과 원격 지원 기능을 통해 중소사업자의 경영 효율성을 극대화합니다.</t>
    <phoneticPr fontId="4" type="noConversion"/>
  </si>
  <si>
    <t>https://easybiz.imweb.me/</t>
    <phoneticPr fontId="4" type="noConversion"/>
  </si>
  <si>
    <t>마드라스체크</t>
    <phoneticPr fontId="4" type="noConversion"/>
  </si>
  <si>
    <t>flow(플로우)</t>
  </si>
  <si>
    <t>기타 - 협업툴</t>
  </si>
  <si>
    <t>"대한민국 최초 AI 협업툴로 업무 효율을 높여보세요!"
단순한 일은 AI에게 맡기고, 성과를 내는 일에 집중하세요.
[국내 유일]프로젝트, 메신저, 업무관리, 파일함, 화상회의, 간트차트, OKR 기능에 AI 기능까지!
나만의 AI 업무 비서, 플로우를 경험해보세요.</t>
  </si>
  <si>
    <t>AI 업무비서, 프로젝트 &amp; 업무관리, 간트차트, 보안 메신저, 화상회의 연동, OKR, 보안설정, 파일 무기한 보관</t>
  </si>
  <si>
    <t>www.flow.team</t>
  </si>
  <si>
    <t>㈜이코노바이저</t>
    <phoneticPr fontId="4" type="noConversion"/>
  </si>
  <si>
    <t>ESG플랫폼</t>
    <phoneticPr fontId="4" type="noConversion"/>
  </si>
  <si>
    <t>Sass</t>
    <phoneticPr fontId="4" type="noConversion"/>
  </si>
  <si>
    <t>ESG평가 시스템으로 개별 ESG특성에 맞는 평가모형을 개발 적용하여 빠르고 정확하게 평가를 수행함</t>
    <phoneticPr fontId="4" type="noConversion"/>
  </si>
  <si>
    <t>업체 맞춤 ESG경영퐅러 구축. ESG경영지표 평가 시스템과 지속가능경영보고서 및 ESG 경영 공시 시스템 제공. ESG교육 콘텐츠 및 커뮤니티 공간 마련 등 다양한 ESG경영서비스 제공</t>
    <phoneticPr fontId="4" type="noConversion"/>
  </si>
  <si>
    <t>http://www.krisoesg.com.s3-website.ap-northeast-2.amazonaws.com/</t>
  </si>
  <si>
    <t>달리웍스㈜</t>
    <phoneticPr fontId="4" type="noConversion"/>
  </si>
  <si>
    <t>씽플러스</t>
    <phoneticPr fontId="4" type="noConversion"/>
  </si>
  <si>
    <t>IT인프라</t>
  </si>
  <si>
    <t>IoT</t>
    <phoneticPr fontId="3" type="noConversion"/>
  </si>
  <si>
    <t>안정적이고 확장성 있는 AIoT 클라우드 플랫폼으로 좀더 쉽고 빠르게 IoT 서비스를 도입할 수 있도록 지원</t>
    <phoneticPr fontId="3" type="noConversion"/>
  </si>
  <si>
    <t>□ 사용자 맞춤형 대시보드 구성
□ 관리를 위해 문제가 발생한 경우 심각도 수준에 따른 제어
□ 규칙 엔진을 통한 실시간 알림 기능 설정
□ 다양한 그래프를 통한 데이터의 시각화
□ 분석 도구를 통한 통계 분석 및 멀티 차트 제공</t>
    <phoneticPr fontId="3" type="noConversion"/>
  </si>
  <si>
    <t>www.thingplus.net</t>
    <phoneticPr fontId="3" type="noConversion"/>
  </si>
  <si>
    <t>노블시스템 주식회사</t>
    <phoneticPr fontId="4" type="noConversion"/>
  </si>
  <si>
    <t>nobleERP</t>
    <phoneticPr fontId="4" type="noConversion"/>
  </si>
  <si>
    <t>지원관리</t>
    <phoneticPr fontId="4" type="noConversion"/>
  </si>
  <si>
    <t>일반기업에서 사용되는 대형 ERP솔루션</t>
    <phoneticPr fontId="4" type="noConversion"/>
  </si>
  <si>
    <t>기준정보
생산솽리
재고관리
인사급여
근태관리
회계
구매/영업
입출고관리
품질관리
시설관리
모바일</t>
    <phoneticPr fontId="4" type="noConversion"/>
  </si>
  <si>
    <t>noblesystem.co.kr</t>
    <phoneticPr fontId="4" type="noConversion"/>
  </si>
  <si>
    <t>비즈아이솔루션</t>
  </si>
  <si>
    <t>제품 홍보용 메일이나 뉴스레터 메일을 대량으로 발송하고 설문폼을 제작하여 배포용 설문URL을 만들고 메일로 배포할 수 있는 온라인 설문조사 서비스</t>
    <phoneticPr fontId="4" type="noConversion"/>
  </si>
  <si>
    <t>□ 설문 응답 대상자에게 메일 배포 □ 미응답자 추출 재발송 □ 홍보용 대량메일 발송, 예약발송 □ 홈페이지 링크용 설문 URL 생성 □ 목표 응답 건 도달 시 자동 종료 □ 객관식, 주관식, 순위형, 다답형, 표형, 합계형, 문제형 설문문항 제공 □ 문항 건너뛰기 기능</t>
    <phoneticPr fontId="4" type="noConversion"/>
  </si>
  <si>
    <t>www.bizenic.com</t>
  </si>
  <si>
    <t>제니스에스티</t>
    <phoneticPr fontId="4" type="noConversion"/>
  </si>
  <si>
    <t>Zenith*ScanCenter</t>
    <phoneticPr fontId="4" type="noConversion"/>
  </si>
  <si>
    <t>메일/문서관리</t>
    <phoneticPr fontId="4" type="noConversion"/>
  </si>
  <si>
    <t>스캔된 문서를 공인전자 문서보관소에 보관함으로 원본증빙 가능
사본은 ZenithECM에 보관하여 사용자에게 스캔문서를 쉽게 찾을 수 있는 기능 제공</t>
    <phoneticPr fontId="4" type="noConversion"/>
  </si>
  <si>
    <t>신뢰스캔, 공전소 보관(5년), 스캔문서 관리서비스</t>
    <phoneticPr fontId="4" type="noConversion"/>
  </si>
  <si>
    <t>https://www.zenithst.com/scan</t>
    <phoneticPr fontId="4" type="noConversion"/>
  </si>
  <si>
    <t>ZenithECM</t>
    <phoneticPr fontId="4" type="noConversion"/>
  </si>
  <si>
    <t xml:space="preserve">기업이 생산하거나 외부에서 전달받은 문서를 체계적으로 관리하고 직원들간에 편리하게 공유하기 위한 문서 관리 솔루션입니다.
사용자에게 문서를 편리하게 검색, 공유 기능을 제공하여 업무의 효율성을 높이고 세밀한 문서 접근 권한 관리를 통해 문서의 정보를 보호합니다. </t>
    <phoneticPr fontId="4" type="noConversion"/>
  </si>
  <si>
    <t>대용량 문서, 도면, 이미지, 전자문서 파일 관리
문서별 접근권한 , 버전 관리
문서별 관리 및 검색, 사용기록 관리
문서, 파일공유 및 협업</t>
    <phoneticPr fontId="4" type="noConversion"/>
  </si>
  <si>
    <t>https://www.zenithst.com/cloudservice</t>
    <phoneticPr fontId="4" type="noConversion"/>
  </si>
  <si>
    <t>무하유</t>
    <phoneticPr fontId="4" type="noConversion"/>
  </si>
  <si>
    <t>몬스터</t>
  </si>
  <si>
    <t>역량검사 및 AI 면접 평가
- 반생산성에 특화된 역량검사
- 자기소개서 및 역량검사 기반 지원자별 맞춤형 면접 질문 생성
- 면접 전형 완전 자동화를 위한 AI 면접</t>
  </si>
  <si>
    <t>역량검사 및 AI면접</t>
  </si>
  <si>
    <t>https://service.prism.work/monster</t>
  </si>
  <si>
    <t>프리즘</t>
  </si>
  <si>
    <t>채용을 위한 AI 서류평가 서비스
- 카피킬러 기반 표절검사, 타기업명 작성 등 기본 결함 검사
- 챗GPT로 쓴 자기소개서를 검출하는 GPT킬러
- 기존 합격자 기준에 커스터마이징한 AI를 통한 내용 평가
- 서류 기반 면접 추천 질문 가이드</t>
  </si>
  <si>
    <t>서류평가 (결함검사, 디텍트GPT, 내용 평가, 추천 질문 가이드)</t>
  </si>
  <si>
    <t>https://service.prism.work/prism</t>
  </si>
  <si>
    <t>GPT킬러</t>
    <phoneticPr fontId="4" type="noConversion"/>
  </si>
  <si>
    <t>생성형 AI 부작용을 예방하는 디텍트 AI 서비스
- AI가 작성한 내용을 검사하는 AI 표절 검사
- 기존 카피킬러 서비스와 함께 검사 가능</t>
    <phoneticPr fontId="4" type="noConversion"/>
  </si>
  <si>
    <t>표절검사, AI 작성 여부 검사</t>
    <phoneticPr fontId="4" type="noConversion"/>
  </si>
  <si>
    <t>https://www.copykiller.com/welcome/gptkiller</t>
    <phoneticPr fontId="4" type="noConversion"/>
  </si>
  <si>
    <t>㈜비자림</t>
    <phoneticPr fontId="4" type="noConversion"/>
  </si>
  <si>
    <t>MES, SCM,ERP</t>
    <phoneticPr fontId="4" type="noConversion"/>
  </si>
  <si>
    <t xml:space="preserve">○ 스마트공장 지원시스템
    - 클라우드에 센서로 부터 수집한 대량의 데이터 관리, MES,ERP,SCM 및 인공지능을 통합한 통합관리 시스템
    - MES/IOT(이기종 인터페니스 전문/ERP (주문관리/생산계획/구매관리/재고관리/원가관리(실제원가) 등)
    - 대쉬보드/모니터링
○ 스마트공장 인공지능 지원시스템
    - 대형프레임 영상 부품누락 판독/IPTV를 이용한 서비스 /RPA를 넘어 LLM으로
    - </t>
    <phoneticPr fontId="4" type="noConversion"/>
  </si>
  <si>
    <t xml:space="preserve">○ 스마트공장 지원시스템
    - 클라우드에 센서로 부터 수집한 대량의 데이터 관리, MES,ERP,SCM 및 인공지능을 통합한 통합관리 시스템
    - MES(기준정보/기술정보/생산관리/현장관리(POP)/품질관리/금형관리)
    - IOT(이기종 인터페니스 전문, 설비관리, 설비와 관련된 센서/PLC등  TAG관리, 자체 솔루션을 통한 데이터 수집 등)
    - ERP (주문관리/생산계획/구매관리/재고관리/원가관리(실제원가) 등)
    - 대쉬보드(회사현황, 공장현황,주문현황,재고현황,생산현황,구매현황,품질현황,설비 가동/비가동현황,전력량현황 등)
    - 모니터링 (실시간으로 설정된 설비의 TAG(센서/PLC)로 부터의 정보를 실시간으로 모니터링 및 구간 모니터링)
○ 스마트공장 인공지능 지원시스템
    - 대형프레임 영상 부품누락 판독
    - IPTV를 이용한 서비스 OCR을 이용한 데이터 수집(수량 카운트) 등등
    - </t>
    <phoneticPr fontId="4" type="noConversion"/>
  </si>
  <si>
    <t>www.bizarim.com</t>
    <phoneticPr fontId="4" type="noConversion"/>
  </si>
  <si>
    <t>주식회사 윌비소프트</t>
    <phoneticPr fontId="4" type="noConversion"/>
  </si>
  <si>
    <t>SAASDA(사스다)</t>
    <phoneticPr fontId="4" type="noConversion"/>
  </si>
  <si>
    <t>교육/E-learning, HR, 챗봇</t>
    <phoneticPr fontId="4" type="noConversion"/>
  </si>
  <si>
    <t>SAASDA는 온라인 오프라인, 화상, 혼합 등 다양한 교육의 통합적인 관리 기능은 물론 학습자에게 다양한 학습경험을 제공할 수 있는 학습로드맵, 개인 맞춤형 추천, 게이미피케이션, 소셜러닝 등의 기능을 제공하는 SaaS기반 학습경험플랫폼(LXP)입니다.
[서비스제공기능]
▣ 교육관리시스템 : 온라인, 오프라인 교육은 물론 화상강의와 혼합교육 등 다양한 형태의 교육과정 운영 가능
▣ 올인원 학습플레이어 : 강의영상 시청부터 강의자료 열람, 학습메모 작성, 시험응시, 설문참여까지 학습에 필요한 모든 기능을 단 하나의 학습플레이어에서 제공
▣ 개인맞춤형 추천 : 학습자의 선호도, 학습 스타일, 학습 이력등을 바탕으로 최적화된 학습 자료 및 과정 추천
▣ 학습분석 대시보드 : 학습이력과 진도 및 성과 모니터링을 통한 학습패턴 분석으로 학습자 맞춤 가이드 제공
▣ NCS 역량진단 챗봇 : NCS(국가직무능력표준) 지식을 학습한 거대언어모델 챗봇이 역량을 진단하여 강점과 약점을 분석, 진단 결과를 기반으로 개인 맞춤형 교육콘텐츠를 추천하여 필요한 역량 향상을 지원
▣ 게이미피케이션 : 배지, 포인트, 랭킹 등 게임 요소를 통해 학습 과정에서 집중력을 높이고 참여도를 증가시켜 학습자의 지속적인 성장과 발전을 도움
▣ 개인맞춤형 학습로드맵 : 학습자의 목표에 맞는 학습 경로를 설계하여, 체계적이고 지속적인 학습을 지원
▣ 소셜러닝 : 학습자들이 각자의 지식과 경험을 공유, 참여도와 몰입도를 높여 더욱 풍부한 지식 확장 활동 지원 기능</t>
    <phoneticPr fontId="4" type="noConversion"/>
  </si>
  <si>
    <t>통합교육관리시스템, 올인원학습플레이어, 학습분석 대시보드, 학습로드맵, 개인 맞춤형 추천, 거대언어모델기반 챗봇, 게이미피케이션, 소셜러닝</t>
    <phoneticPr fontId="4" type="noConversion"/>
  </si>
  <si>
    <t>https://www.saasda.cloud/</t>
    <phoneticPr fontId="4" type="noConversion"/>
  </si>
  <si>
    <t>(주)웅진</t>
    <phoneticPr fontId="4" type="noConversion"/>
  </si>
  <si>
    <t>IT전문기업 웅진의 노하우로 제작된 그룹웨어입니다.
전문적인 컨설팅과 사후관리,지속적인 제품고도화,용량 무제한으로 이용가능합니다.</t>
    <phoneticPr fontId="4" type="noConversion"/>
  </si>
  <si>
    <t>□ 클라우드 PC
□ 재택/원격 근무
□ 인메모리방식으로 빠른 반응 속도
□ GPU기반 사용자 그래픽 환경 지원
□ 안전한 암호화 통신 지원</t>
    <phoneticPr fontId="4" type="noConversion"/>
  </si>
  <si>
    <t>www.wjcloud.co.kr</t>
    <phoneticPr fontId="4" type="noConversion"/>
  </si>
  <si>
    <t>㈜스마트동스쿨</t>
    <phoneticPr fontId="4" type="noConversion"/>
  </si>
  <si>
    <t>도트클라우드</t>
    <phoneticPr fontId="4" type="noConversion"/>
  </si>
  <si>
    <t>조직관리및소통</t>
    <phoneticPr fontId="4" type="noConversion"/>
  </si>
  <si>
    <t>SNS관리</t>
    <phoneticPr fontId="4" type="noConversion"/>
  </si>
  <si>
    <t>□ 블로그, 유튜브, 인스타그램의 SNS마케팅 정보를 수집하고 효율적으로 마케팅을 할 수 있도록 도와주는 통계 및 대시보드를 제공하는 클라우드 서비스
□ 팀협업, 시간관리를 도와주는 앱 제공</t>
    <phoneticPr fontId="4" type="noConversion"/>
  </si>
  <si>
    <t>□ 블로그의 URL, 인구통계정보, 유입키워드, 조회수 등 제공
□ 유튜버의 이메일, 채널 정보, 구독자수 등 DB 제공
□ 인스타그래머의 ID, 프로필 정보, 팔로워수 등 DB 제공
□ 인플루언서 체험단, 기자단, 리뷰 클라우드 서비스
□ 온라인 마케팅, 광고, 홍보 클라우드 서비스</t>
    <phoneticPr fontId="4" type="noConversion"/>
  </si>
  <si>
    <t>www.docl.kr</t>
    <phoneticPr fontId="4" type="noConversion"/>
  </si>
  <si>
    <t>프레버소프트</t>
    <phoneticPr fontId="4" type="noConversion"/>
  </si>
  <si>
    <t>팡데이터</t>
    <phoneticPr fontId="4" type="noConversion"/>
  </si>
  <si>
    <t>제조, IOT, 특화 서비스(스마트팩토리)</t>
    <phoneticPr fontId="4" type="noConversion"/>
  </si>
  <si>
    <t>설비 데이터 수집, 모니터링, 빅데이터 저장, 분석, 이상감지, 원격 설비제어 SaaS서비스.
PLC데이터 수집, 제어 및 모니터링.</t>
    <phoneticPr fontId="4" type="noConversion"/>
  </si>
  <si>
    <t>□ 설비 실시간 모니터링(공장전체, 개별 설비별) 및 현황(가동상태, 장애) 모니터링
□ 설비 가동률, 장애 효율 모니터링 및 분석 리포트.
□ 설비 이상감지, 원격 제어
□ 설비 데이터 수집 및 MES, ERP저장처리.
□ 모바일, 테블릿등 Browser기반 공장 실시간 가동현황 모니터링
□ 생산 일보(생산수량, 가동률, 장애) 일일, 주간, 월간 리포트.</t>
    <phoneticPr fontId="4" type="noConversion"/>
  </si>
  <si>
    <t>www.pangdata.com
www.prever.co.kr</t>
    <phoneticPr fontId="4" type="noConversion"/>
  </si>
  <si>
    <t>가온아이</t>
    <phoneticPr fontId="4" type="noConversion"/>
  </si>
  <si>
    <t>ezEKP365(이지이케이피365)</t>
    <phoneticPr fontId="4" type="noConversion"/>
  </si>
  <si>
    <t>조직관리 및 소통, 일반사무, 전사적관리(ERP)</t>
    <phoneticPr fontId="4" type="noConversion"/>
  </si>
  <si>
    <t>그룹웨어/메신저, 메일</t>
    <phoneticPr fontId="4" type="noConversion"/>
  </si>
  <si>
    <t>ezEKP365는 조직 내 생산성 향상에 필요한 다양한 협업기능들을 업무환경에 맞게 통합 제공하는 올인원 클라우드 그룹웨어입니다.</t>
    <phoneticPr fontId="4" type="noConversion"/>
  </si>
  <si>
    <t>□포탈 □전자결재 □전자메일 □일정관리 □게시판 □자원관리 □근태관리 □커뮤니티 □회람판 □업무일지 □업무관리 □전자설문 □웹폴더 □모바일 그룹웨어 □메신저 등</t>
    <phoneticPr fontId="4" type="noConversion"/>
  </si>
  <si>
    <t xml:space="preserve">https://www.kaoni.com
http://www.ezekp365.com
</t>
    <phoneticPr fontId="4" type="noConversion"/>
  </si>
  <si>
    <t>아이디어정보기술</t>
  </si>
  <si>
    <t>카이로스(CAIROS)</t>
    <phoneticPr fontId="4" type="noConversion"/>
  </si>
  <si>
    <t>건설공사원가호환 기준인 C3R의 디지털포맷을 완벽히 지원하여 WBS, CBS 가 함께 탑재된 QDB 기반의 공사관리를 위한 건설분야 SaaS 서비스</t>
    <phoneticPr fontId="4" type="noConversion"/>
  </si>
  <si>
    <t>공사개요 및 공사계약 관리, 사업비관리, 공정관리, 작업일보, 기성, 월간공정보고,  설계, 품질, 안전, 문서관리</t>
    <phoneticPr fontId="4" type="noConversion"/>
  </si>
  <si>
    <t>www.idea-platform.net</t>
  </si>
  <si>
    <t>㈜트루컷시큐리티</t>
    <phoneticPr fontId="4" type="noConversion"/>
  </si>
  <si>
    <t>SeCaas</t>
    <phoneticPr fontId="4" type="noConversion"/>
  </si>
  <si>
    <t>보안/침해대응</t>
    <phoneticPr fontId="4" type="noConversion"/>
  </si>
  <si>
    <t>trueEP 랜섬웨어 포함 알려지지 않은 사이버 공격 차단</t>
    <phoneticPr fontId="4" type="noConversion"/>
  </si>
  <si>
    <t xml:space="preserve">에이전트 : 데이터유출 방지, 데이터 보안 감사, 좀비PC 방지, 랜선웨어 공격 방지, 매체제어, 프로그램 실행 방지
매니저 : 에이전트 운용 정책 설정
관제웹 : 전체적인 시스템 운용 상황에 대한 시각화 화면 제공, 보완관리자를 위한 상세 로그, 사용자 검색, 관제웹에 대한 자체 보안 설정
</t>
    <phoneticPr fontId="4" type="noConversion"/>
  </si>
  <si>
    <t>www.truecut.co.kr</t>
    <phoneticPr fontId="4" type="noConversion"/>
  </si>
  <si>
    <t>에이전트 : 데이터유출 방지, 데이터 보안 감사, 좀비PC 방지, 랜선웨어 공격 방지, 매체제어, 프로그램 실행 방지
매니저 : 에이전트 운용 정책 설정
관제웹 : 전체적인 시스템 운용 상황에 대한 시각화 화면 제공, 보완관리자를 위한 상세 로그, 사용자 검색, 관제웹에 대한 자체 보안 설정</t>
    <phoneticPr fontId="4" type="noConversion"/>
  </si>
  <si>
    <t>주식회사 한국기업보안</t>
    <phoneticPr fontId="4" type="noConversion"/>
  </si>
  <si>
    <t>유싸인(USIGN)</t>
  </si>
  <si>
    <t>계약관리</t>
  </si>
  <si>
    <t>Usign은 최고수준의 보안방식을 인정받아 특허를 획득한 국내최초의 디지털 서명 솔루션 입니다. ('21/23년 과기부 장관상 수상)
서명이나 도장 이미지만 PDF 에 업로드하는 방식이 아닌, 국제 통용 AATL 인증서 기반의 디지털 서명으로 서명이 완료된 문서에 서명자의 신원, 서명시각, 서명위치 정보를 직접 기록, Adobe Reader 로 열람 할 때 마다가 유효성을 검증하고 서명부인방지기능과 법적효력을 제공합니다.</t>
    <phoneticPr fontId="4" type="noConversion"/>
  </si>
  <si>
    <t xml:space="preserve">전자서명, 전자계약, 계약서, 동의서, 공문, 내부결재 등의 비대면 전자서명. 사용자 권한관리, 문서접근관리 </t>
    <phoneticPr fontId="4" type="noConversion"/>
  </si>
  <si>
    <t xml:space="preserve">
서비스 도메인 변경
변경 전 : https://cloud.usign.kr
변경 후 : https://usign.kr/  </t>
    <phoneticPr fontId="4" type="noConversion"/>
  </si>
  <si>
    <t>㈜리멤버앤컴퍼니</t>
  </si>
  <si>
    <t>기업과 인재를 효과적으로 연결하는 클라우드 기반 종합 채용 플랫폼
: 채용공고 관리부터 인재검색, AI매칭, 분석까지 채용 전 과정을 지원하는 원스톱 솔루션</t>
    <phoneticPr fontId="4" type="noConversion"/>
  </si>
  <si>
    <t>1. 채용공고 등록, 홍보 및 지원자 관리를 위한 공고 서비스 (사용량/월 정액 기반, SaaS 모델)
2. 맞춤형 인재검색 및 직무 기술서 기반 AI 추천 기능
3. 채용 제안 메시지 발송 및 관심 인재 관리 시스템 (사용량/월 정액 기반, SaaS 모델)
4. 채용 과정 현황 및 성과 분석을 위한 대시보드와 리포팅 도구
5. 기업 내 채용 담당자 간 협업을 위한 구성원 초대 및 권한 관리 기능</t>
    <phoneticPr fontId="4" type="noConversion"/>
  </si>
  <si>
    <t>https://hr.rememberapp.co.kr/</t>
    <phoneticPr fontId="4" type="noConversion"/>
  </si>
  <si>
    <t>비씨앤컴퍼니</t>
  </si>
  <si>
    <t>메디포토(MediPhoto)</t>
  </si>
  <si>
    <t>병의원에서 사용하는 메디컬포토그래피 솔루션입니다</t>
  </si>
  <si>
    <t>병원에서 스마트폰이나 DSLR카메라로 환자를 촬영하면 자동으로 전송, 관리, 활용을 할 수 있는 솔루션</t>
  </si>
  <si>
    <t>www.doctorkeeper.com</t>
  </si>
  <si>
    <t>기웅정보통신</t>
    <phoneticPr fontId="4" type="noConversion"/>
  </si>
  <si>
    <t>케이어카운팅</t>
    <phoneticPr fontId="4" type="noConversion"/>
  </si>
  <si>
    <t>대한민국 대표 경비처리솔루션 "케이어카운팅"</t>
    <phoneticPr fontId="4" type="noConversion"/>
  </si>
  <si>
    <t>회사정보관리 :  조직도, 금융인증정보, 금융정보관리, 권한관리
예산관리 : 예산부서관리, 예산설정, 보고서 양식관리
경비규칙 : 계정과목관리, 용도관리, 경비규칙 설정 및 
출장관리, 차량관리 : 출장신청, 출장정산, 차량등록, 차량예약, 운행일지, 유류비 청구 및 정산
경비처리 : 법인카드, 개인카드, 전자세금계산서, 일반증빙 데이터 및 지출결의 프로세스
보고서 : 예산, 경비현황, 개인별, 용도별, 출장비보고서 
전자결재 : 결재양식편집, 결재양식관리, 기본제공양식(구매품의서,구매신청서, 채용품의서, 경조사품의서)
정산관리 : 법인카드내역 대사, 지급예정액 조회, 매입세금계산서 처리내역, 금융정보 수집내역(은행, 카드, 홈택스)
ERP연동 : 전표처리가 가능한 엑셀 다운로드 제공
그룹웨어연동 : 그룹웨어 전자결재 연동 지원</t>
    <phoneticPr fontId="4" type="noConversion"/>
  </si>
  <si>
    <t>https://www.k-accounting.co.kr/</t>
    <phoneticPr fontId="4" type="noConversion"/>
  </si>
  <si>
    <t>안랩</t>
  </si>
  <si>
    <t>AhnLab CPP는 클라우드 서버 워크로드 보호에 최적화된 보안 기능을 단일 에이전트로 통합 관리하는 보안 플랫폼입니다.</t>
  </si>
  <si>
    <t>□ 악성코드 수동/예약/실시간 검사
□ 호스트, 컨테이너 내 악성코드 탐지 지원</t>
    <phoneticPr fontId="4" type="noConversion"/>
  </si>
  <si>
    <t>www.ahnlab.com</t>
  </si>
  <si>
    <t>AhnLab CPP는 클라우드 서버 워크로드 보호에 최적화된 보안 기능을 단일 에이전트로 통합 관리하는 보안 플랫폼입니다.</t>
    <phoneticPr fontId="4" type="noConversion"/>
  </si>
  <si>
    <t>□ 시그니처 기반 네트워크 침입 공격 탐지/차단
□ 행위 기반 공격 탐지/차단
□ IP, Port, 프로토콜 기반 통신 제어
□ 국가 IP 기반 차단 지원</t>
    <phoneticPr fontId="4" type="noConversion"/>
  </si>
  <si>
    <t>AhnLab CPP(Anti-Malware)와 AhnLab CPP(Host IPS)의 결합상품 
□ 악성코드 수동/예약/실시간 검사 
□ 시그니처 기반 네트워크 침입 공격 탐지/차단</t>
    <phoneticPr fontId="4" type="noConversion"/>
  </si>
  <si>
    <t>(주)한과박소프트</t>
    <phoneticPr fontId="4" type="noConversion"/>
  </si>
  <si>
    <t>업무연락, 메일, 근태관리, 웹에디터, 전자결재, 문서관리, 모바일 등의 기능을 제공하여 기업 및 단체의 소통, 협업을 지원하는 통합그룹웨어 제품</t>
  </si>
  <si>
    <t>업무연락, 메일, 전자결재, 문서관리, 자료실, 일정관리, 프로젝트 관리, 예약/대여, 근태관리, 앱스, 타임라인, 서식관리, 설문조사</t>
    <phoneticPr fontId="4" type="noConversion"/>
  </si>
  <si>
    <t>https://www.hnpsoft.com</t>
    <phoneticPr fontId="4" type="noConversion"/>
  </si>
  <si>
    <t>가비아</t>
  </si>
  <si>
    <t>가상화된 서버, 스토리지, 네트워크 등 서비스 운영에 필요한 인프라와 환경을 제공합니다. 
누구나 쉽고 빠르게 서버 인프라를 확장/축소할수 있으며, 어떤 서비스에도 유연하게 적용할 수 있습니다.</t>
    <phoneticPr fontId="4" type="noConversion"/>
  </si>
  <si>
    <t>□ 서버 □ 스토리지 □ NAS □ VPC □ CDN □ 로드밸런서 □ 보안 □ 하이브리드 □ 백업 □ 매니지드서비스</t>
    <phoneticPr fontId="4" type="noConversion"/>
  </si>
  <si>
    <t>https://www.gabiacloud.com/main</t>
    <phoneticPr fontId="4" type="noConversion"/>
  </si>
  <si>
    <t>DaaS</t>
  </si>
  <si>
    <t>가비아 DaaS는 장소와 기기에 구애받지 않고 개인의 업무 환경에 접속할 수 있는 클라우드 컴퓨팅 기반 서비스입니다.</t>
    <phoneticPr fontId="4" type="noConversion"/>
  </si>
  <si>
    <t>□ 가상화 데스크톱 □ 클라우드 PC □ 스마트워크, 스마트오피스 □ Windows, Mac에서 사용 가능</t>
  </si>
  <si>
    <t>https://security.gabia.com/product/daas/</t>
    <phoneticPr fontId="4" type="noConversion"/>
  </si>
  <si>
    <t>하이웍스</t>
    <phoneticPr fontId="4" type="noConversion"/>
  </si>
  <si>
    <t>하이웍스는 시장점유율 1위 클라우드 그룹웨어입니다. 
메일, 전자결재, 근태관리, 메신저, 일정관리, 화상회의, 드라이브, 전자세금계산서 등 체계적인 업무와 효율적인 협업을 위한 올인원 업무플랫폼입니다.</t>
    <phoneticPr fontId="4" type="noConversion"/>
  </si>
  <si>
    <t>□ 기업메일: 업무에 최적화된 메일, 자료유출 걱정없는 보안메일 □전자결재: 효율적 문서 관리, 근무관리와 연동 □근무관리: 주52시간 근무, 휴가, 연차의 효율적 관리, 세콤/캡스 연동 □기업메신저: 조직도 기반 기업용 메신저 □드라이브: 안전하게 자료 보관 및 공유 □화상회의: 별도 설치 없이 사용가능한 웹기반 화상회의 □기타: 캘린더, 게시판, 예약, 주소록, 그룹</t>
    <phoneticPr fontId="4" type="noConversion"/>
  </si>
  <si>
    <t>https://main.hiworks.com/</t>
    <phoneticPr fontId="4" type="noConversion"/>
  </si>
  <si>
    <t>하이웍스 파로스 ERP는 클라우드 기반의 올인원 비즈니스 솔루션으로, 중소기업에 필수적인 다양한 업무를 통합 관리할 수 있습니다. 
회계, 금융, 영업, 세금신고 등 여러 업무를 손쉽게 관리하며, 효율적인 경영 환경을 제공합니다.</t>
    <phoneticPr fontId="4" type="noConversion"/>
  </si>
  <si>
    <t>□ 회계/재무: 국세청 및 금융자료 실시간 조회, 전표 처리 연계 결산재무제표 □ 금융: 전 은행 입금이체 및 집금 기능 제공, 전표 및 급여대장 기반 이체정보 생성 및 실시간 이체 □ 재고: 입/출고 및 재고조정/평가, 견적서/수주서 입력을 통한 발송 및 출고처리 연동 □ 기업신용정보: 업계 최초 국내 최대CB사 나이스평가정보 거래처 신용등급 제공 □ 인사/급여: 임직원 급여 내역 관리 및 전표 자동 반영, 급여/상여소득세/퇴직금지급액 등 자동계산 □ 문서발행: 홈택스, 정부24, 대법원 등 별도 사이트 방문 없이 각종 민원 증명서 발급</t>
    <phoneticPr fontId="4" type="noConversion"/>
  </si>
  <si>
    <t>https://biz-solution.hiworks.com/product/pharos/stock</t>
    <phoneticPr fontId="4" type="noConversion"/>
  </si>
  <si>
    <t>잉카인터넷</t>
    <phoneticPr fontId="4" type="noConversion"/>
  </si>
  <si>
    <t>잉카큐브</t>
    <phoneticPr fontId="4" type="noConversion"/>
  </si>
  <si>
    <t>엔드포인트보안</t>
    <phoneticPr fontId="4" type="noConversion"/>
  </si>
  <si>
    <t>클라우드 기반의 올인원 통합보안제품
엔드포인트 보안 기술로 고도화된 악성코드, 스파이웨어, 랜섬웨어 를 비록한 사이버 위협 차단 + 휴대용 저장 매체가 연결 될 경우 위협 탐지 및 보안정책 수립 하는 매체제어 관리</t>
    <phoneticPr fontId="4" type="noConversion"/>
  </si>
  <si>
    <t xml:space="preserve">중앙관리시스템을 통해 안티멀웨어, 보안취약점 점검, 랜섬웨어 대응, 행위기반탐지, 네트워크보호, 자가보호, 감염파일격리, 저장매체 장치제어, 매체제어 관리 </t>
    <phoneticPr fontId="4" type="noConversion"/>
  </si>
  <si>
    <t>www.incacube.co.kr</t>
    <phoneticPr fontId="4" type="noConversion"/>
  </si>
  <si>
    <t>닷네임코리아</t>
    <phoneticPr fontId="4" type="noConversion"/>
  </si>
  <si>
    <t>IaaS 서버/스토리지/DB</t>
    <phoneticPr fontId="4" type="noConversion"/>
  </si>
  <si>
    <t>서버웍스 클라우드는 IaaS 자동화 퍼블릭 클라우드 서비스입니다. 편리한 인터페이스로 클라우드 VM 생성 및 OS 세팅하고, 방화벽을 구성할 수 있습니다. 워드프레스, 노드JS, PHP 등 인기 있는 다양한 어플리케이션을 선택할 수 있으며, 설치는 자동으로 이루어집니다.</t>
  </si>
  <si>
    <t>□ SSL / 방화벽 / DDoS 방어 / 이메일 수집 방지 기능 지원
□ Global CDN 제공
□ 해킹방어 서버 보안 통계
□ 데이터 백업 및 복원 기능 제공
□ 클라우드 글로벌 CDN 방식으로 로드밸런싱 지원
□ 워드프레스, LAMP, PHP, NodeJS 등 다양한 어플리케이션 지원</t>
  </si>
  <si>
    <t>https://www.dotname.co.kr/idc/private/product</t>
  </si>
  <si>
    <t>메일</t>
  </si>
  <si>
    <t>클라우드 기반 단독 서버에서 기업 메일을 단독으로 운영하거나 Slack 형태의 오픈소스판 메신저를 단독으로 운영할 수 있도록 어플리케이션을 자동으로 설치해주는 메일/메신저 호스팅 서비스입니다.</t>
  </si>
  <si>
    <t>□ 맞춤형 웹메일 서버 환경 제공
□ 다양한 어플리케이션 지원
□ SSL 지원
□ 기업용 메신저 지원</t>
  </si>
  <si>
    <t>https://www.dotname.co.kr/domain/securemail/product</t>
  </si>
  <si>
    <t>기타(보안/모니터링)</t>
    <phoneticPr fontId="4" type="noConversion"/>
  </si>
  <si>
    <t>클라우드 웹방화벽 서비스는 차세대 네트워크 통합 보안 시스템입니다. 웹방화벽, 방화벽, VPN, 안티바이러스, 악성코드 제거, 스팸 방지, 침입 방지 등의 기능을 통합적으로 제공하여 각종 바이러스, DDoS 공격, Worm, Trojan 등을 방어합니다.</t>
  </si>
  <si>
    <t>□ Worm, Virus, DDoS, Macro Virus, 멀웨어 등 Backdoors 차단
□ 스팸 필터링 및 유입 방지 기능
□ 비 업무용 웹사이트 및 프로그램 차단
□ Signiture Database 실시간 라이브 업데이트
□ Open VPN
□ 백업 솔루션
□ WAF, 방화벽, SSL, CDN
□ UTM 통합 Visual 통계 리포트</t>
  </si>
  <si>
    <t>나우테스테크놀러지</t>
    <phoneticPr fontId="4" type="noConversion"/>
  </si>
  <si>
    <t>passmate</t>
    <phoneticPr fontId="4" type="noConversion"/>
  </si>
  <si>
    <t xml:space="preserve">패스워드 관리 솔루션: 사용자가 관리하는 여러대의 패스워드를 관리하는 solution </t>
    <phoneticPr fontId="4" type="noConversion"/>
  </si>
  <si>
    <t xml:space="preserve">1. 회사생성기능(계정생성기능) - 공공 api 활용하여 회사 검색후 등록( 사업자등록증, 대표자, 설립일 확인)
2. 로그인정보 수정,변경 기능
3. 서버 등록기능 : 관리하는 서버의 시스템정보, 계정정보, 등록기능
4. password 관리기능: 패스워드 만료일, 패스워드 수동생성, 패스워드 자동생성
5. 패스워드 관련 문자 전송기능
6. 외주업체 관리기능: 해당 패스워드 전송기능, 작업일지 생성기능
7. 패스워드 초기화 기능 </t>
    <phoneticPr fontId="4" type="noConversion"/>
  </si>
  <si>
    <t xml:space="preserve">http://passmate.utime.kr </t>
    <phoneticPr fontId="4" type="noConversion"/>
  </si>
  <si>
    <t>아이티이지</t>
    <phoneticPr fontId="4" type="noConversion"/>
  </si>
  <si>
    <t>EasyCloud</t>
  </si>
  <si>
    <t>가상의 서버, 스토리지, 네트워크 등의 IT 자원을 인터넷을 통해 On-Demand로 제공하는 IaaS형 퍼블릭 클라우드 컴퓨팅 서비스입니다.</t>
    <phoneticPr fontId="4" type="noConversion"/>
  </si>
  <si>
    <t>□ 서버 □ 스토리지 □ CDN □ 로드밸런서 □ 보안 □ 하이브리드 □ 백업 □ 매니지드서비스</t>
  </si>
  <si>
    <t>easycloud.iteasy.co.kr/</t>
    <phoneticPr fontId="4" type="noConversion"/>
  </si>
  <si>
    <t>모니터랩</t>
  </si>
  <si>
    <t>DaaS/WaaS/NaaS/ITaaS/BaaS/BPaaS등</t>
    <phoneticPr fontId="4" type="noConversion"/>
  </si>
  <si>
    <t>기업의 자산과 사용자들의 안전한 업무 환경을 해치는 각종 위협을 내포한 수 많은 웹 사이트들은 우리의 눈으로 확인할 수 없습니다. 제로 트러스트 프록시 아키텍처(ZTNA) 기반의 유해사이트차단 서비스(AIONCLOUD SWG)는 이러한 유해 사이트를 차단하고 비즈니스 정보 유출을 방지합니다.</t>
  </si>
  <si>
    <t>□ URL 필터링을 통한 유해사이트 차단 - URL 카테고리 필터링을 통해 유해사이트 및 비업무사이트 접근을 차단하고 요청 및 응답 웹 트래픽을 분석하여 악성코드를 방어합니다. 
□ 비업무 사이트 관리를 통한 생산성 증가 - 네트워크 기반의 DLP (정보 유출 방지) 기능을 제공하여 PC 사용자의 개인정보나 회사 내부의 중요 문서 유출을 원천 차단합니다.
□ 제로 트러스트 액세스(ZTNA) - SDP 기반의 제로 트러스트가 탑재되어 있어 사용자 트래픽을 안전하게 Secure Access Service Edge에 안전하게 연결합니다. 
□ SSL 트래픽 검사 - 별도의 시스템 없이도 자체적인 SSL 트래픽 암복호화 수행 및 제어를 포함한 모든 보안기능을 제공합니다.</t>
  </si>
  <si>
    <t>https://www.aioncloud.com/ko/swg-kr/</t>
  </si>
  <si>
    <t>모든 데이터 유출의 43%가 웹 애플리케이션과 연관이 있습니다. 또한 데이터 침해에 따른 위험성과 비용 또한 결코 무시할 수 없습니다. 아이온 클라우드 웹 방화벽 서비스(AIONCLOUD WAF)는 웹 서버로 향하는 모든 트래픽을 분석하여 취약점을 이용한 공격과 비정상 적인 접근을 탐지하고 차단하며 원할한 비즈니스 운영을 보장합니다.</t>
  </si>
  <si>
    <t>□ 다양한 사이버 공격 탐지 및 방어 - OWASP Top 10, 제로 데이 위협, 데이터 유출 및 DoS 공격을 비롯한 다양한 공격으로부터 당신의 애플리케이션을 보호합니다.
□ 비용 합리적인 보안 솔루션 - 설치비, 초기비, 유지보수비 없는 지속적인 업데이트 서비스를 제공함으로써 인프라 유지 보수를 위한 비용을 절감합니다
□ 간단하고 직관적인 관리 - 구나 사용할 수 있는 직관적인 레이아웃의 사용자 친화적인 인터페이스를 제공합니다
□ 최신 상태의 보안을 유지 - 머신러닝 및 샌드박스 기술 기반의 위협 인텔리전스는 실시간으로 새로운 공격을 분석, 탐지 및 차단합니다
□ AIONCLOUD 보안 보고서 - 한 주간의 보안 통계 리포트를 제공합니다</t>
    <phoneticPr fontId="4" type="noConversion"/>
  </si>
  <si>
    <t>https://www.aioncloud.com/ko/waf-kr/</t>
  </si>
  <si>
    <t>웹사이트에 숨겨진 악성 코드는 중요한 정보를 도용하고 방문자를 스팸 페이지로 보내어 심각한 서비스 오류 및 재정적 손실을 초래 합니다. 아이온클라우드 악성코드탐지 서비스(AIONCLOUD WMS)는 정기적으로 당신의 웹사이트를 스캔하여 웹사이트에 심어진 멀웨어를 탐지하고 조기 대응하여 피해를 최소화 합니다.</t>
  </si>
  <si>
    <t>□ 스마트 웹 사이트 진단 솔루션- 실시간 악성 데이터 정보를 공유하여 최신 악성 프로그램 데이터를 유지하고, 알 수 없는 위협으로부터도 웹사이트를 보호합니다.
□ 간편하고 사용자 친화적인 시스템 - 사용자 친화적인 인터페이스는 최근 및 과거의 진단결과, 감염 확인 결과 및 세부사항, 주기적인 멀웨어 분석에 대한 통계 정보을 제공합니다. 
□ 실시간 경보 시스템 - 사용자가 등록한 사이트에서 악성 코드가 탐지되는 즉시 실시간으로 메일이 전송됩니다.</t>
    <phoneticPr fontId="4" type="noConversion"/>
  </si>
  <si>
    <t>https://www.aioncloud.com/ko/wms-kr/</t>
  </si>
  <si>
    <t>포비즈코리아</t>
    <phoneticPr fontId="4" type="noConversion"/>
  </si>
  <si>
    <t>특화서비스</t>
    <phoneticPr fontId="4" type="noConversion"/>
  </si>
  <si>
    <t>전자상거래관리</t>
    <phoneticPr fontId="4" type="noConversion"/>
  </si>
  <si>
    <t>릴라켓 SaaS서비스는 국내해외 이커머스 스토어 생성, 국내해외 오픈마켓연동, 드롭쉬핑 및 위탁판매를 위한 SCM 등 중소 소상공인기업을 위한 이커머스플랫폼 통합 서비스입니다.</t>
    <phoneticPr fontId="4" type="noConversion"/>
  </si>
  <si>
    <t>□ 중소기업 소상공인을 위한 스토어(온라인 쇼핑몰) 생성/운영관리 서비스
□ 국내해외 오픈마켓 상품관리 및 주문수집 ERP
□ 국내해외 드롭쉬핑 및 위탁판매 ERP
□ 상품정보 관리를 위한 AI Agent 서비스
□ 해외상품데이터 수집/관리/운영 서비스</t>
    <phoneticPr fontId="4" type="noConversion"/>
  </si>
  <si>
    <t>www.relaket.com</t>
  </si>
  <si>
    <t>솔비텍</t>
    <phoneticPr fontId="4" type="noConversion"/>
  </si>
  <si>
    <t>시설/설비관리</t>
    <phoneticPr fontId="4" type="noConversion"/>
  </si>
  <si>
    <t xml:space="preserve">클라우드형 모바일 현장 점검 서비스 ( 시설. 안전, 품질, 소방, 환경, 위생, 순찰 점검 등에 활용)
</t>
    <phoneticPr fontId="4" type="noConversion"/>
  </si>
  <si>
    <t>현장 업무 특성에 맞는 점검 화면 무한 생성,  웹, 모바일(스마트폰, 테블릿)등 다양한 기기에서 활용</t>
    <phoneticPr fontId="4" type="noConversion"/>
  </si>
  <si>
    <t>https:// www.solbitech.com</t>
    <phoneticPr fontId="4" type="noConversion"/>
  </si>
  <si>
    <t>다우기술</t>
    <phoneticPr fontId="4" type="noConversion"/>
  </si>
  <si>
    <t>다우오피스</t>
    <phoneticPr fontId="4" type="noConversion"/>
  </si>
  <si>
    <t>다우오피스는 그룹웨어, 경리회계, 경영지원 까지 회사 업무에 필요한 모든 기능을 통합 제공하는 올인원 업무플랫폼입니다.</t>
    <phoneticPr fontId="4" type="noConversion"/>
  </si>
  <si>
    <t>□ 메일
□ 전자결재
□ 근태관리
□ 메신저 
□ Works
□ 보고
□ 자료실
□ 주소록
□ 캘린더
□ 문서관리
□ 커뮤니티
□ 설문
□ 예약
□ 게시판
□ ToDO+
□ 모바일
□ Link+
□ 관리자 기능
□ 보안 (메일 / 계정 / 서비스 / 모바일) 
□ 경리회계
□ 인사급여
□ 경비처리</t>
    <phoneticPr fontId="4" type="noConversion"/>
  </si>
  <si>
    <t>https://www.daouoffice.com/</t>
    <phoneticPr fontId="4" type="noConversion"/>
  </si>
  <si>
    <t>WMS</t>
    <phoneticPr fontId="4" type="noConversion"/>
  </si>
  <si>
    <t>사방넷 풀필먼트는 온라인 커머스 시장에 최적화된 WMS이며, 다이소, 팀프레시 등 클라이언트를 통한 최적의 물류 시스템 노하우를 보유하고 있습니다. 
또한 국내 1위 쇼핑몰통합관리 서비스 사방넷과의 연동으로, 600개 쇼핑몰 주문 수집이 평생 무료이며 화주사를 위한 별도 혜택이 제공됩니다.
매년 ISMS 인증 심사를 통해 개인정보 보호 및 안정된 서비스를 보장합니다.</t>
    <phoneticPr fontId="4" type="noConversion"/>
  </si>
  <si>
    <t>□ 쇼핑몰 주문수집 연동
□ 상품 - 멀티바코드, 유통기한/선입선출 관리, 바코드 인쇄
□ 발주 - 엑셀양식 지정, 회차별 관리
□ 입고 - 입고대기존, 입고 예정처리, 유통기한/로케이션 입력
□ 재고 - 로케이션 관리, 세분화된 재고 조회, 이력 추적, 창고 내 이동
□ 출고 - DAS 출고처리, 단계별 관리/회차별 관리, 택배접수 현황
□ 반품 - 반품 요청, 반품조회</t>
    <phoneticPr fontId="4" type="noConversion"/>
  </si>
  <si>
    <t>https://www.sbfulfillment.co.kr/</t>
    <phoneticPr fontId="4" type="noConversion"/>
  </si>
  <si>
    <t>영림원소프트랩</t>
    <phoneticPr fontId="4" type="noConversion"/>
  </si>
  <si>
    <t>시스템에버_통합관리</t>
    <phoneticPr fontId="4" type="noConversion"/>
  </si>
  <si>
    <t>시스템에버는 Cloud SaaS (Software as a Service) ERP(Enterprise Resource Planning)로 기존 ERP 구축과 달리, 다수 국내외 중소/중견/그룹사의 다양한 업종을 구축한 경험을 바탕으로 기존 패키지를 리패키징(Re-Packing) 하여 300억미만 기업에게 제공을 위한 클라우드 서비스</t>
  </si>
  <si>
    <t>□ 출퇴근관리
□ 업무시간관리
□ 프로그램관리
□ 연차관리
□ 업무일지
□ 파견/재택교체근무
□ 프로젝트관리
□ 전자결재
□ 일정관리
□ SW관리
□ GPS 근태관리</t>
  </si>
  <si>
    <t>www.ksystem.co.kr</t>
    <phoneticPr fontId="4" type="noConversion"/>
  </si>
  <si>
    <t>시스템에버_일반관리</t>
    <phoneticPr fontId="4" type="noConversion"/>
  </si>
  <si>
    <t>□ 멀티 채널 통합 문의 처리 시스템 
□ 고객포털을 통한 셀프서비스 운영 
□ 업무 자동화 
□ 고객지원 현황 리포트 및 분석</t>
  </si>
  <si>
    <t>이수시스템</t>
    <phoneticPr fontId="4" type="noConversion"/>
  </si>
  <si>
    <t>WORKUP</t>
    <phoneticPr fontId="4" type="noConversion"/>
  </si>
  <si>
    <t>이수시스템의 WORKUP은 인사 담당자 및 이용자들에게 체계적인 인사 정보 및 다양한
편의 기능 제공을 통해 사용자 편의성과 만족도를 높여 줍니다</t>
    <phoneticPr fontId="4" type="noConversion"/>
  </si>
  <si>
    <t>직무역량 중심의 HR System을
구현하고, 경영진과 HR Staff에게는
전략적인 인적자원관리 정보를
제공하며, 관리자에게는 부하사원의
체계적인 육성에 필요한 정보 등 각
계층별로 다양한 기능을 제공합니다.</t>
    <phoneticPr fontId="4" type="noConversion"/>
  </si>
  <si>
    <t>www.isusystem.com</t>
    <phoneticPr fontId="4" type="noConversion"/>
  </si>
  <si>
    <t>폴라리스오피스</t>
  </si>
  <si>
    <t>SaaS</t>
    <phoneticPr fontId="1" type="noConversion"/>
  </si>
  <si>
    <t>일반사무</t>
    <phoneticPr fontId="1" type="noConversion"/>
  </si>
  <si>
    <t>https://www.polarisoffice.com/ko/business/office</t>
  </si>
  <si>
    <t>폴라리스 오피스는 클라우드 기반의 문서 생산성 편집 기능과 AI 에이전트가 결합한 서비스입니다. 
Chat GPT, Claude, Perplexity, DeepL, Dall-e-3 등 다양한 AI 도구 사용이 가능하며,
MS Office, HWP, PDF 등 다양한 문서 포맷을 지원하고,
Window, Mac, IOS, Andorid, Tablet까지 모든 기기를 지원합니다.
폴라리스 오피스를 통하면 언제, 어디서나, 어떤 기기에서도 자유롭게 작업할 수 있습니다.</t>
  </si>
  <si>
    <t xml:space="preserve">1. 문서 기능
1) MS Office, HWP, PDF 등 모든 문서 포멧 호환
2) PDF 변환 및 편집
3) 공유 및 실시간 공동 편집
4) 4) Window, Mac, IOS, Android 등 모든 기기 지원
2. AI 기능
1) AI 모델별 맞춤형 질의응답
2) 문서 분석 및 작성
3) 이미지 생성 및 편집
4) 동영상 제작
4) 문서 번역
5) 음성 받아쓰기 </t>
  </si>
  <si>
    <t>㈜세이퍼존</t>
  </si>
  <si>
    <r>
      <t>□ 중소기업의 개인정보 보안 규제 준수 및 강화를 위한 랜섬웨어 피해로 인한 
   업무 중단 및 데이터 유실</t>
    </r>
    <r>
      <rPr>
        <sz val="10"/>
        <rFont val="Yu Gothic"/>
        <family val="3"/>
        <charset val="128"/>
      </rPr>
      <t>・</t>
    </r>
    <r>
      <rPr>
        <sz val="10"/>
        <rFont val="맑은 고딕"/>
        <family val="3"/>
        <charset val="129"/>
      </rPr>
      <t>유출 피해 예방을 위한 All-In-One 통합 보안 서비스
 □ 개인정보보호 + 정보유출방지(DLP) + 보안USB + 데이터금고 + 출력물보안 +
    PC보안 + ‘랜섬웨어 보안 + 백신 + 위험</t>
    </r>
    <r>
      <rPr>
        <sz val="10"/>
        <rFont val="Yu Gothic"/>
        <family val="3"/>
        <charset val="128"/>
      </rPr>
      <t>・</t>
    </r>
    <r>
      <rPr>
        <sz val="10"/>
        <rFont val="맑은 고딕"/>
        <family val="3"/>
        <charset val="129"/>
      </rPr>
      <t>유해</t>
    </r>
    <r>
      <rPr>
        <sz val="10"/>
        <rFont val="Yu Gothic"/>
        <family val="3"/>
        <charset val="128"/>
      </rPr>
      <t>・</t>
    </r>
    <r>
      <rPr>
        <sz val="10"/>
        <rFont val="맑은 고딕"/>
        <family val="3"/>
        <charset val="129"/>
      </rPr>
      <t xml:space="preserve">비업무 사이트 차단’ </t>
    </r>
    <phoneticPr fontId="4" type="noConversion"/>
  </si>
  <si>
    <r>
      <t>□ 매체제어 기능 : 휴대용 저장매체, 스마트폰, 및 통신매체 제어, 안전모드 매체제어 제, 사용에 결재신청승인 기능
□ 보안USB 기능 : 기업 내 인가된 사용자만 저장/보기/전달 사용할 수 있는 휴대용 전용 보안저장장치 제공
□ 인터넷 DLP 기능 : 웹메일/메신저/클라우드를 통한 파일유출방지 및 파일전송에 대한 결재신청승인 기능
□ 위험</t>
    </r>
    <r>
      <rPr>
        <sz val="10"/>
        <rFont val="Yu Gothic"/>
        <family val="3"/>
        <charset val="128"/>
      </rPr>
      <t>・</t>
    </r>
    <r>
      <rPr>
        <sz val="10"/>
        <rFont val="맑은 고딕"/>
        <family val="3"/>
        <charset val="129"/>
      </rPr>
      <t>유해</t>
    </r>
    <r>
      <rPr>
        <sz val="10"/>
        <rFont val="Yu Gothic"/>
        <family val="3"/>
        <charset val="128"/>
      </rPr>
      <t>・</t>
    </r>
    <r>
      <rPr>
        <sz val="10"/>
        <rFont val="맑은 고딕"/>
        <family val="3"/>
        <charset val="129"/>
      </rPr>
      <t xml:space="preserve">비업무 사이트 차단 : 100억개 URL 기반 악성/위험/유해/비업무 웹사이트 차단 및 로깅 기능
□ 데이터금고 서비스 기능 : 일반 백업서비스와 차별화를 위해 PC 엔드포인트 보안 기반의 랜섬웨어 예방 보안 기능과 
   스트리밍 백신 기능이 내재(Intrinsic Security)된 강력한 보안백업 에이전트 S/W를 제공하여 데이터 유실·유출 등 
   피해예방 위한 보안성과 편의성을 제공하는 클라우드 보안백업 서비스
□ 개인정보보호 기능 : PC 내 개인(중요)정보 검사 후 검사파일관리(완전삭제, 이동, 암호화) 기능
□ 랜섬웨어 보안 기능 : 랜섬웨어 방지 5단계(차단 〮 접근제어 〮 백신 〮 백업 〮 악성사이트 자동차단)로 신종/변종 랜섬웨어 차단 
□ 자동업데이트 플랫폼 제공 : 모듈화 설계로 고객사 다양한 환경에도 동일한 버젼 </t>
    </r>
    <r>
      <rPr>
        <sz val="10"/>
        <rFont val="Yu Gothic"/>
        <family val="3"/>
        <charset val="128"/>
      </rPr>
      <t>・</t>
    </r>
    <r>
      <rPr>
        <sz val="10"/>
        <rFont val="맑은 고딕"/>
        <family val="3"/>
        <charset val="129"/>
      </rPr>
      <t xml:space="preserve"> 형상 관리 기반의 자동 업데이트 지원 
□ 중앙관리 보안정책 :  전사/부서별/개인별 보안정책 설정 및 중앙보안정책관리
□ 자체 결재(신청∙승인) 기능 : 매체사용, 보안USB, 인터넷DLP, 개인정보 등 결재 신청/승인 기능 제공</t>
    </r>
    <phoneticPr fontId="4" type="noConversion"/>
  </si>
  <si>
    <t>https://www.saferzone.com/</t>
    <phoneticPr fontId="4" type="noConversion"/>
  </si>
  <si>
    <t>□ 메일을 통한 업무가 많아지고 있는 현대사회에서 Email Security v10은 스팸메일, 악성코드 메일 바이러스메일, 해킹성 메일을 필터링 후 정상적인 메일만을 수신하고 전송하는 메일보안 전문 솔루션으로 메일에 대한 모니터링을 통해 기업의 중요정보 유출을 원천적으로 차단할 수 있는 이메일 통합 보안 서비스.</t>
    <phoneticPr fontId="4" type="noConversion"/>
  </si>
  <si>
    <t>□ 자체 특허 백신 + 미국 CYREN 멀티 백신 필터링을 통한 메일 필터링
□ 자체 개발 스팸 필터링 엔진 및 30년 이상 수집된 세계 최대 스팸 패턴 적용 메일 필터링
□ SMTP 발신자 필터링
- 실시간 블랙리스트(RBL) 체크
- 불법적인 RELAY 차단, SMTP Session 제어 
- 좀비PC 탐지/차단, DNS필터링(SPF,MX/A,DKIM 등)
□ 메일 첨부파일 필터링
- 확장자 위변조 검사, 압축파일 검사
□ Anti-Spam 필터링
- 악성 URL 검사, 다국어 스팸메일 검사
- XSS 검사, Heuristic 기법 검사, Content 기반 검사
□ Anti-Virus 필터링
- V-Satellite 특허 백신 검사, Cyren Anti-Virus 검사
□ 특허기술 적용(스팸인식, 메일 바이러스 검사)</t>
    <phoneticPr fontId="4" type="noConversion"/>
  </si>
  <si>
    <t>메디오피아테크</t>
  </si>
  <si>
    <t>훌라로</t>
  </si>
  <si>
    <t>교육</t>
  </si>
  <si>
    <t>훌라로(Hullaro)는 기업과 교육 기관이 온라인 강의를 쉽게 운영할 수 있도록 돕는 학습관리시스템(LMS) 입니다.
별도 프로그램 설치 없이 강의 개설, 학습 관리, 시험, 수료증 발급까지 한곳에서 해결할 수 있습니다. 안정적인 동영상 플레이어와 모바일 최적화 지원으로 학습자가 언제 어디서나 편리하게 학습할 수 있으며, 포인트·쿠폰 시스템, 자동 알림 기능 등 다양한 부가 기능을 제공합니다.
저렴한 비용으로 효과적인 온라인 교육 운영이 가능한 올인원 LMS 솔루션입니다.</t>
    <phoneticPr fontId="4" type="noConversion"/>
  </si>
  <si>
    <t>1) 운영 관리: 과정 개설, 학습 현황 및 결과 관리, 회원 가입 항목 관리, 중간 관리자 및 강사 관리, 학습자 관리, 로그 관리, 포인트 및 쿠폰 시스템, 부분 환불 기능, 소셜 로그인 연동, 알림톡/SMS/이메일 발송 기능 등을 지원합니다.​
2) 학습 과정 관리: 그룹별 맞춤 과정 제공, 과정 패키지 판매, 과정 로드맵 설계, 오프라인 과정 지원, 실시간/화상 강의, 외부 학습 자료 연동, HTML5 지원, 모의고사 CBT, 문제은행, 수료 관리, 얼리버드 오픈 알림 기능 등을 제공합니다.​
3) 디자인 관리: 다양한 기본 템플릿 제공, 맞춤 디자인 지원, HTML 및 CSS를 통한 디자인 커스터마이징, 간편 디자인 모드, 영역별 커스터마이징, 수료증 커스터마이징 등을 지원합니다.​
4) 증명서 관리: 다중 수료증 발급, 수강 확인증, 결제 확인서 발급 및 출력 기능을 제공합니다.​
5) 상품·판매 관리: 외부몰 연동, 자체 상품몰 운영, 과정 전용 교재 지정, 배송 유형 설정, 매출 관리 기능 등을 지원합니다.​
6) 회원 관리: 사용자 관리, 그룹 관리, 휴면·탈퇴 회원 관리, 학습 독려 기능, 회원 탈퇴 방지 기능 등을 제공합니다.​
7) 게시판 관리: 다양한 형태의 게시판 지원, 폼 게시판, 강의실 게시판, 학습자 게시판, 1:1 문의 게시판, 관리자 게시판 알림 기능 등을 제공합니다.</t>
    <phoneticPr fontId="4" type="noConversion"/>
  </si>
  <si>
    <t>https://www.hullaro.com/</t>
  </si>
  <si>
    <t>아이지에이웍스</t>
  </si>
  <si>
    <t>홍보/광고관리</t>
  </si>
  <si>
    <t>모바일인덱스는 모바일 앱에 대한 이용성 데이터와 (인앱구매) 매출 추정치 데이터를 제공하며, 이를 통해 모바일 앱 시장의 경쟁 현황 분석을 제공하고, 더 나아가 동시 사용, 지역 분석과 같은 심화 분석 데이터를 통하여 인사이트 도출을 돕는 마켓 인텔리전스 서비스입니다.</t>
  </si>
  <si>
    <t>모바일 게임 마케팅 전략 수립 플랫폼</t>
  </si>
  <si>
    <t>https://www.mobileindex.com/home</t>
  </si>
  <si>
    <t>앱 사용량 데이터 분석 툴</t>
  </si>
  <si>
    <t>비즈니스온커뮤니케이션</t>
  </si>
  <si>
    <t>글로싸인</t>
  </si>
  <si>
    <t>클라우드 기반 Solution을 통해 계약생성자와 수신자 모두에게 계약의 생성, 수신, 서명, 보관을 포함한 다양한 기능을 제공하는 서비스</t>
  </si>
  <si>
    <t>□ 계약서 보안 설정 기능
□ 법인 기업 인증 
□ 계약서 검증 기능
□ 모바일 비회원 서명</t>
  </si>
  <si>
    <t>https://glosign.com</t>
  </si>
  <si>
    <t>스마트빌세금계산서</t>
  </si>
  <si>
    <t>클라우드 기반 Solution을 통해 세금계산서의 발행, 전송/수취 및 관리의 모든 기능을 OneStop으로 제공하는 서비스</t>
  </si>
  <si>
    <t>□ 전자세금계산서 작성 및 발행 
□ 국세청 전송 
□ 전자세금계산서 수취 및 조회
□ 거래처관리</t>
  </si>
  <si>
    <t>http://smartbill.co.kr</t>
  </si>
  <si>
    <t>스마트채권</t>
  </si>
  <si>
    <t>거래처의 최신 신용정보와 기업정보를 제공하여 거래처 위험관리와 효과적인 부실채권 회수를 돕는 온라인 서비스</t>
  </si>
  <si>
    <t>□ 기업신용정보
□ 거래처관리
□ 수금계획&amp;수금업무
□ 채권등록&amp;조회
□ 채무불이행 등록</t>
  </si>
  <si>
    <t xml:space="preserve">http://smartbiz.smartbill.co.kr </t>
  </si>
  <si>
    <t>유플렉스소프트</t>
    <phoneticPr fontId="4" type="noConversion"/>
  </si>
  <si>
    <t>DaaS(Desktop as a Service)</t>
  </si>
  <si>
    <t xml:space="preserve">□ 클라우드 PC
□ 재택/원격 근무
□ 인메모리방식으로 빠른 반응 속도
□ GPU기반 사용자 그래픽 환경 지원 
□ 안전한 암호화 통신 지원                   </t>
    <phoneticPr fontId="4" type="noConversion"/>
  </si>
  <si>
    <t>https://www.uplexsoft.com/</t>
  </si>
  <si>
    <t>(주)토스랩</t>
    <phoneticPr fontId="4" type="noConversion"/>
  </si>
  <si>
    <t>잔디(JANDI)</t>
    <phoneticPr fontId="4" type="noConversion"/>
  </si>
  <si>
    <t>SaaS 기반 업무용 협업툴, 실시간 커뮤니케이션을 기반으로 주제별 그룹채팅, 멘션, 파일 댓글, 파일 드라이브, 외부 인원 초대, 화상 회의 등 협업에 필수적인 기능 제공</t>
    <phoneticPr fontId="4" type="noConversion"/>
  </si>
  <si>
    <t>□ 실시간 협업: 주제별 대화방, 그룹 채팅, 멘션 
□ 클라우드 저장 공간: 드라이브, 파일 영구보관 및 공유, Dropbox 및 Google Drive 연동
□ 프로젝트 관리: 할일 등록을 통한 프로젝트 담당자 및 진행상황 확인 
□ 화상회의: Zoom 연동 및 자체 기능 제공
□ 업무 자동화: 구글 캘린더, 이메일, JIRA, RSS, 비즈메카 Ez 등 외부 서비스와 쉬운 연동
□ Device 및 다국어 지원: PC/Mobile/Pad 지원 및 한영일중 외 총 5개국어 지원
□ 게시판: 피드 형태의 보드뷰 제공
□ 관리자 기능: 멤버/조직도 관리, 보안 및 부가기능 설정 제어
□ 안전한 문서 공유: 미리보기, 워터마크, 다운로드 기록 확인 및 제한 옵션</t>
  </si>
  <si>
    <t>www.jandi.com</t>
  </si>
  <si>
    <t>㈜디엔비소프트</t>
    <phoneticPr fontId="4" type="noConversion"/>
  </si>
  <si>
    <t>축산정보경영시스템(MPS-lite)</t>
    <phoneticPr fontId="4" type="noConversion"/>
  </si>
  <si>
    <t>축산정보경영시스템 MPS(Meat Processing System) 시스템을 통하여
생산관리 및 모니터링, 전체 공정에 대한 데이터 수집, 장비 및 장치 연계를 통한 제어관리 등 생산성 향상 및 효율적 운영을 위한 정확하고, 다양한 정보를 제공 하도록 설계되었습니다.</t>
    <phoneticPr fontId="4" type="noConversion"/>
  </si>
  <si>
    <t>생산관리, 공정제어, 라인추적, 수율·통계, 보고서·실시간 대시보드, 재고관리, 입고관리, 출고관리</t>
    <phoneticPr fontId="4" type="noConversion"/>
  </si>
  <si>
    <t>https://liosystem.com</t>
    <phoneticPr fontId="4" type="noConversion"/>
  </si>
  <si>
    <t>식품가공 가치사슬 전반에 걸쳐 종이 없는 제어 및 자동화로 식품업체가 업계 안전 표준을 지속적으로 평가할 수 있도록 지원합니다.</t>
    <phoneticPr fontId="4" type="noConversion"/>
  </si>
  <si>
    <t>점검일지관리, CCP관리, 실시간 모니터링 및 경고 시스템, AI기반 점검일지 자동생성 및 분석, 법규 및 규정준수 통계</t>
    <phoneticPr fontId="4" type="noConversion"/>
  </si>
  <si>
    <t>https://smarthaccp.io/</t>
    <phoneticPr fontId="4" type="noConversion"/>
  </si>
  <si>
    <t>메가존클라우드㈜</t>
    <phoneticPr fontId="4" type="noConversion"/>
  </si>
  <si>
    <t>Megazone Pops는 직원들이 사용하는 SaaS에 대한 운영 편의성을 제공하고 가시성을 확보하여 우리 조직의 SaaS 이용 최적화를 돕습니다.</t>
    <phoneticPr fontId="4" type="noConversion"/>
  </si>
  <si>
    <t>SaaS계정관리
SaaS가시성확보및비용최적화</t>
    <phoneticPr fontId="4" type="noConversion"/>
  </si>
  <si>
    <t>https://pops.megazone.com/kr</t>
    <phoneticPr fontId="4" type="noConversion"/>
  </si>
  <si>
    <t>SpaceONE</t>
    <phoneticPr fontId="4" type="noConversion"/>
  </si>
  <si>
    <t xml:space="preserve">자원관리 </t>
  </si>
  <si>
    <t>SpaceONE은 운영자 ∙ 개발자 ∙ 거버넌스 관리자, 모두를 위한 멀티 클라우드 통합 포탈</t>
    <phoneticPr fontId="4" type="noConversion"/>
  </si>
  <si>
    <t>Asset Inventory
Cost Explorer
Alert Manager
CSPM
Dashboards</t>
    <phoneticPr fontId="4" type="noConversion"/>
  </si>
  <si>
    <t>https://www.megazone.com/spaceone/</t>
    <phoneticPr fontId="4" type="noConversion"/>
  </si>
  <si>
    <t>클라우드에 가장 최적화된 디지털 자산관리 시스템</t>
    <phoneticPr fontId="4" type="noConversion"/>
  </si>
  <si>
    <t>Digital Asset Management
Headless CMS
Live &amp; Streaming Service
간편한 배포 및 관리
광범위한 비디오 표준 지원
뛰어난 가용성
효율성 및 비용절감</t>
    <phoneticPr fontId="4" type="noConversion"/>
  </si>
  <si>
    <t>https://www.megazone.com/cloudplex-media/</t>
    <phoneticPr fontId="4" type="noConversion"/>
  </si>
  <si>
    <t>클라우드로의 성공적인 전환을 이룰 수 있도록 기업의 IT 환경 분석, 체계적인 이행 계획을 고객과 함께 수립하여 컨설팅 서비스를 제공합니다.</t>
    <phoneticPr fontId="4" type="noConversion"/>
  </si>
  <si>
    <t>STEP 01. Discover
01. Readiness Assessment02. Business Case03. Cloud Transition Strategy04. Proof of Concept
STEP 02. Design
01. High Level Architecture Design02. Detailed Architecture Design03. Migration Plan04. Operating Model</t>
    <phoneticPr fontId="4" type="noConversion"/>
  </si>
  <si>
    <t>https://www.megazone.com/consulting/</t>
    <phoneticPr fontId="4" type="noConversion"/>
  </si>
  <si>
    <t>세무법인혜움</t>
  </si>
  <si>
    <t>혜움세무/회계서비스</t>
  </si>
  <si>
    <t>세무회계 서비스</t>
  </si>
  <si>
    <t>□ 시스템(서버,VM), 네트워크 성능 정보수집 및 분석
□ 시스템(서버,VM), 네트워크 리소스 사용현황등 통계자료 수집 및 리포트
□ 장애감시 정보 수집 및 알람 통보
□ WEB기반의 계층적 MAP구성 및 IT자원 통합관리
□ 사용자 Persnalized Portal 제공</t>
  </si>
  <si>
    <t>https://www.heumtax.com/</t>
  </si>
  <si>
    <t>이프립</t>
    <phoneticPr fontId="4" type="noConversion"/>
  </si>
  <si>
    <t>독갑이™</t>
    <phoneticPr fontId="4" type="noConversion"/>
  </si>
  <si>
    <t>고객관리, 제품관리, 홍보관리</t>
    <phoneticPr fontId="4" type="noConversion"/>
  </si>
  <si>
    <t>고객관리CRM, 고객상담챗봇</t>
    <phoneticPr fontId="4" type="noConversion"/>
  </si>
  <si>
    <t>독갑이™ : 노코드 LMM &amp; LAM 생성형 AI에이전트(챗봇)빌더
AI 리서처, AI 디자이너, AI 마케터, AI 여행가이드, AI 퍼스널쇼퍼, AI 튜터, AI 작가, AI컨설턴트 등 이미 잘 운영중인 챗봇 기능을 그대로 복제/편집하여 손쉽게 운영할 수 있습니다.
가격정책 : 에센셜 150,000원 / 프로 600,000원 / 프리미엄 2,000,000 (옵션 기능 별도과금. 이용자수 구간별/1년 이상 약정 시 할인적용)</t>
    <phoneticPr fontId="4" type="noConversion"/>
  </si>
  <si>
    <t>■ (드래그&amp;드랍 플로우디자이너) 챗봇빌더에서, 일일이 SI개발하지 않고, 코딩없이 손쉽게 파워포인트 작성하듯이 드래그&amp;드랍형식으로 원하는 대화스크립트를 만들거나 챗봇의 대화스타일, 답변내용, 이용타겟 등을 손쉽게 설계 가능합니다.
■ (말투/캐릭터 등 챗스킨) 이용자의 사진을 업로드하여 AI챗봇의 스타일과 말투 등을 설정할 수 있고, 최종론칭 전에, 미리보기 및 테스트를 하면서 즉석에서 수정보완할 수 있습니다.
■ (답변정확도 및 어셋 학습) 도서/문서/동영상/ 교과서/웹사이트를 발췌·편집하여 태그를 설정하여 나만의 어셋을 제작하고 주기적으로 업데이트하여, AI디자이너, AI튜터, AI가이드, AI마케터, AI컨설턴트 등 AI챗봇대화용으로  답변정확도를 높일 수 있습니다.
■ (대화기록학습/FAQ답변) 특히, AI챗봇이 이용자와의 대화내용을 기억했다가 과거 대화를 상기시켜주거나 과거 요청사항을 기반으로 답변할 뿐만 아니라, 
■ (178개 다국어 지원) 나는 한국어로 AI챗봇은 영어로! 언어장벽을 깨는, 178개국 다국어채팅 LLM이 탑재되어 있습니다.
■ (대화창에 무한대 챗봇 추가) 여러 챗봇과 동시 대화는 물론, 이용자 대화키워드에 따라 특정 챗봇이 답변할 수 있습니다.
■ (SNS연동) 카카오톡 등 다양한 SNS채널에서 독갑이™ 챗봇과 소통할 수 있습니다.
■ (API기반 슬러그템플릿) 쇼핑몰/웹사이트/모바일앱 등 그 어디에도 플러그인/API형태로 연동되고, 기존 사이트와 API연동이 어려울 때, 대화형 AI챗봇기반 서비스템플릿(UI프레임워크 내장)을 7일이내 무료 셋업해드립니다.</t>
    <phoneticPr fontId="4" type="noConversion"/>
  </si>
  <si>
    <t>https://www.dokgabi.ai
https://kr.epreep.com</t>
    <phoneticPr fontId="4" type="noConversion"/>
  </si>
  <si>
    <t>기타, 진로설계</t>
    <phoneticPr fontId="4" type="noConversion"/>
  </si>
  <si>
    <t>독갑이™ 커리어플래너 : 노코드 대화형AI멘토챗봇기반 진로설계(커리어플래닝) 및 생활습관형성 AI서비스
전세계 현직업인의 살아있는 커리어패쓰 경험담을 추천받아 인생목표-진로-생활루틴 등을 자동설계해주는 진로설계 및 생활습관형성 서비스.
가격정책 : 
기업/기관의 이용자당 10,000원(/명/월/Basic 기준, 옵션 기능 별도과금)
* 이용자수 구간별/1년 이상 약정 시 할인적용
* 학교 교육목적의 경우, 기관당 할인적용</t>
    <phoneticPr fontId="4" type="noConversion"/>
  </si>
  <si>
    <t>■ (AI멘토챗봇과 1:1대화) 진로콘텐츠를 모아 검색하는 지루한 방식이 아닙니다! 이용자 성향에 맞는 교감과 조언을 해줄 (현직업인을 캐릭터화한) AI멘토챗봇을 여러명 선택할 수 있고 학생만의 필살기를 찾아주는 현직업인과의 실질적인 조언기회를 얻을 수 있습니다.
■ (마인드맵기반 진로설계/커리어플랜) 선호 직업-꿈-목표-취향 등을 설정만 하면, 이용자가 원하는 숫자만큼의 멘토와 직업의 현실적인 세계를 추천해드리며, 
■ (루틴생성/관리) AI멘토챗봇이 추천한 직업에 맞게 갖추어야할  자기개발역량과 성공습관을 추천받아, 이용자만의 일상생활루틴으로 수정해 하나씩 완료하면서 성취감을 느낄 수 있으며, 혼자가 아닌 함께 루틴을 찾아가는 투게더친구도 사귈 수 있습니다.
■ (크루/동아리) 학생들끼리 공동과제 수행도 가능하고, 선생님들끼리 진로체험/방과후활동 관련 업무협업이 가능합니다. 
■ (주제탐색/연구노트) 논술계획표 작성 혹은 탐구/연구주제 탐색 시, 전문멘토챗봇에게 도움을 받아 공동노트를 작성할 수 있습니다.
■ (대화형 AI멘토 챗봇빌더) 학생/교사/멘토/학부모가 멘토링 및 가이드용의 챗봇을 직접 론칭할 수 있습니다. 특히, 도서, 문서, AI디지털교과서를 학습시켜 문제집 설계/체점 및 진로멘토링콘텐츠 업로드/편집할 수 있는 어셋 라이브러리가 내장되어 있습니다.</t>
    <phoneticPr fontId="4" type="noConversion"/>
  </si>
  <si>
    <t>https://careerplanner.dokgabi.ai
https://kr.epreep.com</t>
    <phoneticPr fontId="4" type="noConversion"/>
  </si>
  <si>
    <t>협업툴/프로젝트 관리,문서관리. 성과관리/전략수립</t>
    <phoneticPr fontId="4" type="noConversion"/>
  </si>
  <si>
    <t>독갑이™ 팀플 : 일정협업 및 주제탐색 &amp; 연구협업 AI서비스
- 피드 작성하면, 간트차트/캘린더에 동적연결되어, 개별등록하지 않아도 업무별/조직별/담당자별 업무파악 한눈에!
- 주간회의/월간회의 자료를 별도로 만들 필요없이, 보고할 할일들만 모아 노트로 손쉽게 발행.
활용분야 : 
(1) 사내 일정관리, 직무교육 및 업무인수인계
(2) 비용/영수증/급여대장 관리
(3) 협업, 연구 주제 탐색, 공동 연구조사, 서베이, 콘텐츠 제작
(4) 기술별제품별사업 아이디어 조사발굴 및 신제품개발, 사업전략수립
가격정책 :
(1)기업 내 이용자당 10,000원(/명/월, 옵션 기능 별도과)
* 이용자수 구간별/1년 이샇 약정 시 할인적용
* 학교 교육목적의 경우, 기관당 할인적용
(2) B2B 서비스 목적 : 에센셜 150,000원 / 프로 600,000원 / 프리미엄 1,000,000 (옵션 기능 별도과금. 이용자수 구간별/1년 이상 약정 시 할인적용)
* 일정협업툴만 사용할 수 있고,  대화형AI챗봇의 도움을 받아 부서간 동료간 연구보고서 작성하는 기능을 추가할 수 있으며, 종량제로 필요한 만큼 비용을 지불하면 됩니다.</t>
    <phoneticPr fontId="4" type="noConversion"/>
  </si>
  <si>
    <t>■ (할일/일정협업) 피드+간트차트+캘린더 일체형 일정관리. 업무별/조직별/담당자별 업무를 한눈에 파악할 수 있고, 주간회의/월간회의노트로 손쉽게 발행 및 재공유할 수 있습니다. 기존 협업툴의 문제점(피드, 할일, 업무, 캘린더 모두 따로 작동되어 일일이 개별등록해야 하는 불편함)을 해소하고 하나의 일정만 등록해도 월캘린더 및 업무간트차트에 한번에 적용됩니다.
■ (소셜크루) 룸을 만들어, 초대 및 공유할 수 있고, 비공개/공개 설정은 물론 그룹별로 권한설정하여 크루간 메세지를 제한할 수 있습니다. 특히, 업무 인수인계에 공백이 생기지 않도록, 인계자는 자신의 업무내용을 AI동료챗봇에 학습시켜 FAQ 및 업무매뉴얼을 만들어둘 수 있고, 인수자는 인계자 없이도 AI동료챗봇에게 가이드받고 업무 숙지할 수 있습니다.
■ (리서치노트) 대화형AI동료챗봇의 도움을 받아 토론/연구 주제 탐색, 서베이, 보고서작성 등을 할 수 있고, 리서치노트에서 만든 조사리포트부터 설문조사보고서, 연구/탐구보고서, 가이드북, 업무매뉴얼, 문제집 등을 어셋으로 제작해 AI챗봇에 학습시켜 활용할 수 있습니다.
■ (비용/영수증/급여대장) 기업은 임직원관리 및 세전급여 등록/확정한 후, 세무대리인으로부터 급여명세서를 제공받을 수 있고, 동아리/커뮤니티 등은 비용처리 등을 할 수 있습니다.
■ (어셋편집기)  도서/문서/동영상/웹사이트를 발췌·편집하여 커스텀 콘텐츠를 제작/공유가능하고, 공동협업 제작 콘텐츠의 경우, 버전관리가 가능해 원본 복원이 가능합니다. 
특히, 산업별로 필요한 전세계 출처별 제약사항 등을 파악하여 이프립이 수년간 축척한 자체 출처DB 및 산업용어집을 학습시켜, 기술-제품·서비스·콘텐츠-시장(소비재·서비스)간 매칭하는 강력한AI분류모델(특허보유)을 기반으로 주기적으로 업데이트한 다양한 어셋들을 복제/편집할 수 있습니다.</t>
    <phoneticPr fontId="4" type="noConversion"/>
  </si>
  <si>
    <t>https://teampl.dokgabi.ai
https://kr.epreep.com</t>
    <phoneticPr fontId="4" type="noConversion"/>
  </si>
  <si>
    <t>주식회사 아토모스</t>
  </si>
  <si>
    <t>홍보관리</t>
  </si>
  <si>
    <t>마케터 리소스를 줄이고 광고비를 효율적으로 관리할 수 있는 AI 디지털 광고 관리 통합 솔루션</t>
  </si>
  <si>
    <t xml:space="preserve">퍼포먼스 마케팅 1:1 맞춤 컨설팅 및 운영 방안 수립
자동화 및 통합관리 솔루션 </t>
  </si>
  <si>
    <t>https://atomos.kr/</t>
  </si>
  <si>
    <t>자버</t>
    <phoneticPr fontId="4" type="noConversion"/>
  </si>
  <si>
    <t>자버는 기업들이 가장 손쉽게 카카오 알림톡을 대량 발송할 수 있는 서비스를 제공합니다. 고객 공지, 회원 혜택 알림, 쿠폰 및 마일리지 사용 안내, 만족도 조사 등 다양한 메시지를 빠르고 간편하게 전달할 수 있어 기존 문자 서비스 대비 훨씬 높은 도달률과 개봉률을 자랑합니다.
응답이 필요 없는 공지뿐 아니라 행사 참여 여부 확인, 만족도 조사 등 응답을 받아야 하는 메시지도 손쉽게 전송할 수 있어, 많은 고객들과 효율적인 소통을 가능하게 합니다.</t>
    <phoneticPr fontId="4" type="noConversion"/>
  </si>
  <si>
    <t>- 개별 카카오톡을 통한 콘텐츠 발송
- 비즈니스 용도에 맞는 맞춤형 템플릿 제작
- 실시간 응답 관리 및 간편한 리마인드 기능
- 태그를 활용한 체계적인 고객 데이터 관리</t>
    <phoneticPr fontId="4" type="noConversion"/>
  </si>
  <si>
    <t>www.jober.io</t>
    <phoneticPr fontId="4" type="noConversion"/>
  </si>
  <si>
    <t>전자문서를 활용한 계약 체결 서비스로, 법적 효력을 갖춘 전자서명 기능을 포함하여 안전하고 신속한 계약 진행을 지원합니다.</t>
    <phoneticPr fontId="4" type="noConversion"/>
  </si>
  <si>
    <t>- 전자 계약서 작성 및 관리
- 온라인 전자서명 기능</t>
    <phoneticPr fontId="4" type="noConversion"/>
  </si>
  <si>
    <t>주식회사 디웨일</t>
    <phoneticPr fontId="4" type="noConversion"/>
  </si>
  <si>
    <t>CLAP</t>
    <phoneticPr fontId="4" type="noConversion"/>
  </si>
  <si>
    <t>성과관리/전략수립</t>
    <phoneticPr fontId="4" type="noConversion"/>
  </si>
  <si>
    <t>"CLAP은 모듈 기반의 성과관리 서비스를 통해 조직 특성에 적합한 성과관리를 맞춤형으로 제공 합니다. KPI, OKR, 다면평가, 맞춤형 대시보드와 리포트 기능을 제공하여 조직의 성과를 직관적으로 확인할 수 있습니다. "</t>
    <phoneticPr fontId="4" type="noConversion"/>
  </si>
  <si>
    <t>- 성과 평가 및 등급 조정(캘리브레이션): 객관적 평가 기준을 통한 공정한 성과 조정
- 목표관리(OKR, KPI): 조직 및 개인의 목표 설정과 정량적 성과 측정 지원
- 실시간 피드백(CLAP AI): 동료 및 관리자 간 지속적인 피드백 제공으로 성장 촉진
- 1:1 미팅(1on1): 개별 맞춤형 코칭과 성과 개선을 위한 정기적인 대화 지원
- 모듈형 HR SaaS: 기업별 맞춤형 HR 프로세스를 구축할 수 있는 유연한 기능 조합
- 데이터 분석 및 리포팅: AI 기반 데이터 분석을 통해 성과 인사이트 제공
- Open API 연동: 기존 기업 시스템과 원활한 연계를 통한 데이터 활용 최적화</t>
    <phoneticPr fontId="4" type="noConversion"/>
  </si>
  <si>
    <t>https://welcome.clap.company/</t>
    <phoneticPr fontId="4" type="noConversion"/>
  </si>
  <si>
    <t>㈜구름연구소</t>
    <phoneticPr fontId="4" type="noConversion"/>
  </si>
  <si>
    <t>심화컨설팅</t>
  </si>
  <si>
    <t>구름연구소는 클라우드 전환 관련 컨설팅을 제공하는 업체로 디지털 혁신을 지원하며 최신기술 트랜드를 반영하여 중소기업이 클라우드를 효과적으로 활용할 수 있도록 맞춤형 클라우드 전환 컨설팅을 제공합니다.</t>
    <phoneticPr fontId="4" type="noConversion"/>
  </si>
  <si>
    <t>​- 중소기업의 정보시스템 클라우드 전환 및 클라우드 서비스 활용을 지원하기 위한 도입 컨설팅
- 기존 SW 보유기업이 클라우드 서비스 기업으로 전환을 지원하기 위한 SaaS 전환 컨설팅</t>
    <phoneticPr fontId="4" type="noConversion"/>
  </si>
  <si>
    <t>www.gurumlab.co.kr</t>
    <phoneticPr fontId="4" type="noConversion"/>
  </si>
  <si>
    <t>펄슨</t>
    <phoneticPr fontId="4" type="noConversion"/>
  </si>
  <si>
    <t>위펄슨은 AI 기반 올인원 HR Platform 으로, 하나의 공간에서 인사관리 전반의 다양한 이슈를 해결할 수 있습니다. 근로기준법 준수와 인사정보의 디지털화, AI 맞춤화를 통해 업무 효율 향상과 노무리스크를 최소화 할 수 있습니다.</t>
    <phoneticPr fontId="4" type="noConversion"/>
  </si>
  <si>
    <t xml:space="preserve"> - 인사정보통합관리 (HRIS) : 조직도, 구성원 상세 인사정보, 인사발령 및 급여 변경이력, 증명서발급
 - 근태관리 : 연차 자동 부여 및 연차촉진, 출퇴근 관리(GPS, NFC), 실시간 대시보드 제공
 - 전자계약 : 근로계약, 인사관련 전자계약 및 각종 동의서, 대량계약 기능 제공 
 - 비용관리 : AI 기반 영수증 인식 및 자동 지출결의서 작성, 영수증 원본 보관 불필요
 - 급여정산 : AI 기반 급여대장 생성 및 급여명세서 교부, 간편 급여이체
 - 교육관리 : 법정의무교육 등 필수 교육 이수 및 관리, 증빙용 교육일지 자동생성 (전자서명 포함)
 - 성과관리 : OKR, KPI 등 목표설정 및 성과관리, 성과리뷰, 상시피드백 기능 제공, 평가연동
 - 전자결재 : 각종요청 및 승인업무, 결제라인 및 참조자 지정, 워크플로우 템플릿 생성
 - HR 애널리틱스 : 데이터 기반 다양한 인사이트 대시보드 제공</t>
    <phoneticPr fontId="4" type="noConversion"/>
  </si>
  <si>
    <t>https://weperson.com</t>
    <phoneticPr fontId="4" type="noConversion"/>
  </si>
  <si>
    <t>솔루션코리아</t>
  </si>
  <si>
    <t>클라우드형 생산관리 솔루션 (SK-MES)는 품목별 생산일정관리를 통한 
투명한 생산단계 파악 및 자재, 제품 입/출고 관리 프로세스 구축, 생산실적관리를 통한 경영지표(KPI) 분석이 가능한 시스템입니다.</t>
    <phoneticPr fontId="4" type="noConversion"/>
  </si>
  <si>
    <t>생산관리, 품질관리, 자재관리, 제품관리, 출하관리, 회계관리, DATA관리, KPI관리</t>
  </si>
  <si>
    <t>http://solutionkorea.co.kr/</t>
  </si>
  <si>
    <t>생산관리에 필요한 도입기업의 DB 데이터를 추출하여 SK-MES 구조에 맞게 변환,
주요 데이터들이 서비스에 맞는 테이블에 저장될 수 있도록 전환 서비스와 클라우드 이용자 교육을 제공합니다.</t>
    <phoneticPr fontId="4" type="noConversion"/>
  </si>
  <si>
    <t>기준정보관리, 통합관리, 자재관리, 생산관리, 제품관리, 회계관리, KPI 관리 등
클라우드 서비스 수요기업을 위해 SK-MES 모듈별 옵션에 맞는 체계적인 생산관리 솔루션 교육</t>
    <phoneticPr fontId="4" type="noConversion"/>
  </si>
  <si>
    <t>기타(POP)</t>
    <phoneticPr fontId="4" type="noConversion"/>
  </si>
  <si>
    <t>클라우드형 생산 모니터링 (SK-POP)는 실시간 설비 모니터링 데이터 수집 및 분석, 설비별 가동정보 비교 분석으로 
도입기업 맞춤형 공정 조건 최적화가 가능하며 생산실적관리를 통한 경영지표(KPI) 분석이 가능한 시스템입니다.</t>
    <phoneticPr fontId="4" type="noConversion"/>
  </si>
  <si>
    <t>설비별 가동정보 분석, 설비 상태정보 분석, 실시간 설비가동률 분석, KPI관리</t>
  </si>
  <si>
    <t>생산 모니터링에 필요한 수요기업의 DB 데이터를 추출하여 SK-POP 구조에 맞게 변환,
주요 데이터들이 서비스에 맞는 테이블에 저장될 수 있도록 전환 서비스와 클라우드 이용자 교육을 제공합니다.</t>
    <phoneticPr fontId="4" type="noConversion"/>
  </si>
  <si>
    <t>설비별 가동률 관리, 생산 종합현황 관리, 설비별 생산실적 및 상태 현황관리 등
클라우드 서비스 수요기업을 위한 체계적인 생산 모니터링 솔루션 교육</t>
    <phoneticPr fontId="4" type="noConversion"/>
  </si>
  <si>
    <t>빅인사이트</t>
  </si>
  <si>
    <t>Bigin(빅인)</t>
  </si>
  <si>
    <t>실시간 사용자 행동데이터 및 DB를 연동하여, 목적에 맞는 타겟을 생성합니다. 이를 대상으로 온/오프사이트의 개인화 마케팅 캠페인을 자동화할 수 있는 풀-퍼널 마케팅 자동화 솔루션입니다.</t>
  </si>
  <si>
    <t>□ SDK 설치 / DB연동을 통한 실시간 고객데이터 수집 / 전처리
□ 고객 그룹 생성 및 관리 
□ 온사이트 캠페인 기능
□ 오프사이트 메시지 (카카오 채널메시지, 개인화 메시지, 자동화 메시지, 알림톡, 문자) 발송 기능 
□ 외부채널 광고(Google, Meta(Instagram, Facebook), youtube, kakao) 집행/관리 기능</t>
  </si>
  <si>
    <t>https://bigin.io/</t>
  </si>
  <si>
    <t>아미쿠스렉스</t>
    <phoneticPr fontId="4" type="noConversion"/>
  </si>
  <si>
    <t>기업의 법률문서 생성부터 검토, 결재, 관리까지, AI 기반 B2B 계약관리(CLM, Contract Lifecycle Management) 솔루션, 로폼 비즈니스(LawForm Business)</t>
    <phoneticPr fontId="4" type="noConversion"/>
  </si>
  <si>
    <t>로폼 비즈니스(LawForm Business)는 국내유일 법률문서 자동작성 서비스 제공업체인 로폼(LawForm)이 만든 기업용 법률문서 생성부터 검토, 결재, 관리까지 AI 기반으로 제공하는 계약관리(CLM) 솔루션입니다.
1. 문서 생성 및 편집
- 법률문서 작성(자동작성 및 AI 생성 지원)
- 웹 기반 동시 실시간 편집 및 협업
2. 문서 검토 및 관리
- 웹 기반 주석 및 메모 (Word 호환)
- 버전 관리 및 복원 기능
- 버전 간 문서 변경 사항 비교 기능
3. AI 기반 분석 및 지원
- 문서 핵심 내용 요약 및 비교 분석
- 대화형 UI를 통한 법률문서 생성 (부족한 법률요건은 재질문)
- 계약서 내용 자동 추출 및 중요사항 기안문 작성 지원
4. 계약 이행 및 관리
- 전자서명 및 인증 관리
- 인감관리, 재무검토 등 연계 기능 제공
5. 기타 기능
- 첨부문서 포함 통합검색 기능 제공
- 업무현황 직관적 모니터링 대시보드 제공
- 기업별 커스터마이징 지원</t>
    <phoneticPr fontId="4" type="noConversion"/>
  </si>
  <si>
    <t>https://business.lawform.io</t>
    <phoneticPr fontId="4" type="noConversion"/>
  </si>
  <si>
    <t>와이즈트래커</t>
  </si>
  <si>
    <t>WISETRACKER</t>
  </si>
  <si>
    <t>고객관리CRM
데이터분석·처리</t>
    <phoneticPr fontId="4" type="noConversion"/>
  </si>
  <si>
    <t>와이즈트래커는 스마트폰 기반의 모바일 환경에서 사용자 행동데이터를 분석하여 고객 선호도와 관심사를 파악하고 예측하며 데이터 기반의 의사결정으로 기업의 성과 향상을 지원하는 SaaS(Software as a Service) 기반의 구독형 데이터 분석 서비스 입니다.
와이즈트래커의 분석 서비스는 인앱 비즈니스 분석 서비스(Analytics)와 광고/마케팅 성과 분석 서비스(Attribution)로 구성되어 있습니다.
모바일앱/웹사이트 사용자의 행동 성향과 상품/컨텐츠 선호도와 관심사, 구매 이력 등을 분석하여 인사이트를 찾고 비즈니스의 컨텐츠를 개선하기 위한 고객 행동 데이터를 제공하고 있습니다.
또한 최근 급증하고 있는 모바일광고에 대한 성과 효율 측정을 통해 다양한 광고 채널과 캠페인에 대한 성과 검증과 오디언스 데이터를 활용한 성과 최적화를 지원합니다.</t>
    <phoneticPr fontId="4" type="noConversion"/>
  </si>
  <si>
    <t>□ 모바일앱 트래픽 분석 (앱설치,오픈,체류시간,딥링크,UU,DAU,MAU)
□ 웹사이트 트래픽 분석 (PV,방문수,체류시간,반송율,UU,DAU,MAU)
□ 상품/컨텐츠/메뉴 관심도 및 성과 분석
□ 고객여정 전환/이탈 시나리오 분석
□ 구매활동 및 회원가입 등의 컨버전 분석
□ 외부 광고채널, 캠페인 성과 분석
□ User-Acquisition 및 Re-targeting 캠페인 성과 분석
□ 다수의 모바일광고 미디어사와의 실시간 포스트백 연동 기본 지원
□ 사용자 행동 조건에 따른 오디언스 데이터 추출 지원
□ Android, iOS, Hybrid App SDK 기본 지원
□ Unity, React Native, Flutter 등 별도 Framework용 플러그인 지원</t>
    <phoneticPr fontId="4" type="noConversion"/>
  </si>
  <si>
    <t>https://wisetracker.co.kr</t>
    <phoneticPr fontId="4" type="noConversion"/>
  </si>
  <si>
    <t>와이즈트래커 메시징서비스는 자사의 모바일앱을 보유한 고객들을 대상으로 APP-PUSH 캠페인과 카카오톡 알림톡, 친구톡 뿐 아니라 SMS/MMS까지 확장하여 통합 마케팅 액션이 가능한 서비스 입니다.
고객의 행동 데이터를 조건으로 타겟고객을 찾아내고 고객의 관심사를 파악하여 고객의 원하는 메시지를 적시에 전달하고 이를 통해 인게이지먼트를 효과적으로 향상 시키고 최종적으로 성과로 이어질 수 있도록 지원합니다.
오디언스/세그먼트 기능으로 메시징 타겟 고객 그룹을 생성할 수 있고 
자동화된 메시지 기능을 통해 특정조건을 만족하는 고객에게 사전에 설정된 메시지를 실시간으로 전송하여 전환을 유도하는 장치로 활용할 수 있습니다.
APP-PUSH 캠페인, 카카오톡(알림톡, 친구톡), SMS/MMS 의 발송 결과를 캠페인별 최적화된 대시보드를 통해 발송현황과 반응률, 그에 따른 성과 데이터를 확인할 수 있습니다.</t>
    <phoneticPr fontId="4" type="noConversion"/>
  </si>
  <si>
    <t>□ 모바일앱 푸시/PUSH 캠페인 자동화
□ 카카오 비즈메시지(알림톡, 친구톡), SMS 통합 메시지 발송 지원
□ ANDROID, IOS, Hybrid App SDK 기본 지원
□ 메시지 타겟 오디언스/세그먼트 관리 기능
□ 일반 캠페인 발송, 예약발송 기능
□ 고객 행동조건 기반 자동 캠페인 발송 기능-마케팅오토메이션
□ 다양한 조건의 메시지타입 지원(텍스트, 이미지, 동영상 등)
□ 캠페인 성과 대시보드 리포팅
□ ANDROID FCM, APPLE APNS 커뮤니케이션 서버 연동 지원</t>
    <phoneticPr fontId="4" type="noConversion"/>
  </si>
  <si>
    <t>https://wisetracker.co.kr/marketing-action</t>
    <phoneticPr fontId="4" type="noConversion"/>
  </si>
  <si>
    <t>티오리한국</t>
  </si>
  <si>
    <t>[기업 맞춤형 보안 교육, 관리, 평가까지. 이 모든 것을 하나의 플랫폼에서!]
드림핵은 기업 보안인재 역량 강화 전문 교육 솔루션입니다. 기업의 전사적 보안 역량 향상을 위해, 빠르게 변화하는 사이버 보안 패러다임에 맞춘 보안 강의, 워게임 등을 제공합니다.</t>
  </si>
  <si>
    <t xml:space="preserve">주요 기능
1. [학습기능] 공격과 방어를 아우르는 최신 커리큘럼 
2. [학습기능] Enterprise 전용 실습 문제 
3. [관리기능] 간단한 교육 커리큘럼 설정 
4. [관리기능] 학습 진행 관리 
5. [관리기능] 맞춤형 역량 평가대회 개최 
</t>
  </si>
  <si>
    <t>https://dreamhack.io/</t>
  </si>
  <si>
    <t>정보보안</t>
  </si>
  <si>
    <t>패치데이는 기업과 해커를 연결시켜주는 버그바운티 플랫폼입니다. 화이트햇 해커를 통해 기업의 서비스 및 제품의 보안 취약점을 선제적으로 발견하여 서비스를 더욱 안전하게 만들어 갈 수 있습니다.</t>
  </si>
  <si>
    <t>주요 기능
1. 전문가의 보고서 평가 보조 (취약점 유효성, 파급력, 심각도, 포상금 규모 제안) 
2. 화이트햇 해커 IP 1:1 매칭 (버그바운티 참여자의 위반 행위 입증 및 제재 조치 가능) 
3. 편리한 포상금 지급 대행 (기업 맞춤형 지급 프로세스) 
4. 다양한 프로그램 형태 지원 (공개 / 비공개) 
5. 화이트햇 해커 풀 선택 가능 (전세계 화이트햇 해커 / 신원 확인된 화이트햇 해커 / 패치데이 버그헌터 크루)</t>
  </si>
  <si>
    <t>https://patchday.io/</t>
  </si>
  <si>
    <t>Xint는 기업 보안을 위한 외부 공격 표면 관리, AI 기반 모의해킹, 클라우드 보안 점검을 제공하는 통합 가시성 플랫폼입니다. 외부 공격자의 관점에서 알려진 취약점은 몰론 알려지지 않은 취약점까지 식별합니다.</t>
  </si>
  <si>
    <t>주요 기능 
1. 자산 식별 및 관리 
2. 외부 공격 표면 및 취약점 탐지 (환경 위협, CVE, 민감정보 노출, 이메일 보안, 인증서 보안, 등)
3. AI 기반 모의해킹
4. 클라우드 컴플라이언스 보호 통제 점검 (ISMS, ISO 27001, PCI DSS, SOC2 등) 
5. 취약점 조치방안 제공</t>
  </si>
  <si>
    <t>https://www.xint.io/</t>
  </si>
  <si>
    <t>태드솔루션</t>
  </si>
  <si>
    <t>AI 기반 맞춤형 채용 서비스</t>
  </si>
  <si>
    <t>맞춤형 채용도구/프로세스 개발, 채용데이터 관리, AI 기반 인재상 도출, AI 기반 채용도구 지원</t>
  </si>
  <si>
    <t>www.tads.co.kr</t>
  </si>
  <si>
    <t>주식회사 슈가몽</t>
  </si>
  <si>
    <t>기타(멀티미디어, 번역 등)</t>
  </si>
  <si>
    <t xml:space="preserve">디자이너, 개발자 없이 홈페이지 템플릿을 사용하여 직접 홈페이지를 제작할 수 있는 서비스입니다. 
최소화된 제작 단계 및 제작기간으로 홈페이지 제작을 제작하고, PC, 태블릿, 스마트폰 등 다양한 디바이스에 최적화 된 반응형 웹사이트를 손쉽게 제작하고 관리할 수 있습니다. </t>
  </si>
  <si>
    <t>□ 간편예약플랫폼제작 및 운영 (상품등록, 예약/예매관리, 재고관리, 결제/취소 자동화, 입장/검표자동화, 정산/통계 보고서 자동화, 다국어 등)</t>
  </si>
  <si>
    <t>https://make.sugarmong.co.kr/main</t>
  </si>
  <si>
    <t>스페이스뱅크㈜</t>
    <phoneticPr fontId="4" type="noConversion"/>
  </si>
  <si>
    <t>데이터 분석/처리/시각화</t>
    <phoneticPr fontId="4" type="noConversion"/>
  </si>
  <si>
    <t>다양한 소스의 데이터를 손쉽게 수집/가공/분석/시각화 하여 
다양한 PC/노트북/모바일(안드로이드 및 아이폰, 아이패드) 기반에서
대시보드 및 회의체시스템, 다양한 정형 리포트를 자유롭게 구현하는 플랫폼입니다.</t>
    <phoneticPr fontId="4" type="noConversion"/>
  </si>
  <si>
    <t>□ BI 전용 어플리케이션 개발 도구로 Enterprise Reporting, Dashboard, EIS, MIS,
Mobile 등 기업용 비즈니스 어플리케이션 구현에 탁월
□ 다양한 UI 요건 수용과 대량의 화면(보고서) 구현, 다양한 그래픽 및 동적 UI구현에 최적화</t>
    <phoneticPr fontId="4" type="noConversion"/>
  </si>
  <si>
    <t>spacebank.company</t>
    <phoneticPr fontId="4" type="noConversion"/>
  </si>
  <si>
    <t>인비고웍스</t>
    <phoneticPr fontId="4" type="noConversion"/>
  </si>
  <si>
    <t>제조연구소</t>
    <phoneticPr fontId="4" type="noConversion"/>
  </si>
  <si>
    <t>제조업 영업이익 개선 올인원 솔루션</t>
    <phoneticPr fontId="4" type="noConversion"/>
  </si>
  <si>
    <t>• 문서 자료 자동 업로드 (OCR)
◦ 영수증, 전표, 거래명세서 등 스캔 이미지에서 텍스트 인식 및 추출  
• 제조경비 계정 자동 분류(머신러닝)
◦ 영수증 내 경비 계정 등을 자동 분류 
◦ 거래명세서, 비용 항목 등의 데이터 라벨링 및 관리 효율화 
◦ 세금계산서 발행 및 조회 가능 
◦ 원가관리 기능
• 수요·재고 예측 
◦ 과거 판매·생산 데이터를 기반으로 시계열 모델 적용 
◦ 향후 수요와 재고 변동량 예측을 통해 생산 계획 수립 및 재고 부족/과잉 최소화 
• 경영·재무 분석 (AI CFO 리포트)
◦ 내부 ERP·회계 데이터와 외부 경제·시장 지표(약 60개) 결합 분석 
◦ 자동으로 원가 분석, 재무지표 산출, 중장기 경영 전략 제시 
◦ 전문 인력 없이도 재무 보고서(경영관리 리포트) 자동 작성 가능 
• 제조 공정 및 BOM 관리
◦ BOM(원재료/부품 리스트) 관리, 생산 공정 단계별 투입 자재 추적 
◦ 공정 현황 및 생산량, 원가 변동 모니터링으로 공정 효율화 
• 데이터 기반 의사결정
◦ 실시간으로 통합·분석된 데이터(생산, 원가, 재고, 매출 등)를 대시보드 형태로 제공 
◦ 외부 동향·시장 데이터와 결합하여 경영 의사결정에 활용 
◦ 생산현장부터 경영전략까지 End-to-End로 지원</t>
    <phoneticPr fontId="4" type="noConversion"/>
  </si>
  <si>
    <t>https://invigoworks.co.kr</t>
    <phoneticPr fontId="4" type="noConversion"/>
  </si>
  <si>
    <t>주류연구소</t>
    <phoneticPr fontId="4" type="noConversion"/>
  </si>
  <si>
    <t>양조장 영업이익 개선 올인원 솔루션</t>
    <phoneticPr fontId="4" type="noConversion"/>
  </si>
  <si>
    <t>• 문서 자료 자동 업로드 (OCR)
◦ 영수증, 전표, 거래명세서 등 스캔 이미지에서 텍스트 인식 및 추출  
• 제조경비 계정 자동 분류(머신러닝)
◦ 영수증 내 경비 계정 등을 자동 분류 
◦ 거래명세서, 비용 항목 등의 데이터 라벨링 및 관리 효율화 
◦ 세금계산서 발행 및 조회 가능 
◦ 원가관리 기능
◦ 주류세 자동 계산
• 수요·재고 예측 
◦ 과거 판매·생산 데이터를 기반으로 시계열 모델 적용 
◦ 향후 수요와 재고 변동량 예측을 통해 생산 계획 수립 및 재고 부족/과잉 최소화 
• 경영·재무 분석 (AI CFO 리포트)
◦ 내부 ERP·회계 데이터와 외부 경제·시장 지표(약 60개) 결합 분석 
◦ 자동으로 원가 분석, 재무지표 산출, 중장기 경영 전략 제시 
◦ 전문 인력 없이도 재무 보고서(경영관리 리포트) 자동 작성 가능 
• 제조 공정 및 BOM 관리
◦ BOM(원재료/부품 리스트) 관리, 생산 공정 단계별 투입 자재 추적 
◦ 공정 현황 및 생산량, 원가 변동 모니터링으로 공정 효율화 
• 데이터 기반 의사결정
◦ 실시간으로 통합·분석된 데이터(생산, 원가, 재고, 매출 등)를 대시보드 형태로 제공 
◦ 외부 동향·시장 데이터와 결합하여 경영 의사결정에 활용 
◦ 생산현장부터 경영전략까지 End-to-End로 지원</t>
    <phoneticPr fontId="4" type="noConversion"/>
  </si>
  <si>
    <t>포그리트</t>
    <phoneticPr fontId="4" type="noConversion"/>
  </si>
  <si>
    <t>사이트 내 고객 전체 여정 시각화 및 자동 분석 리포팅이 제공되는 데이터 분석 솔루션</t>
    <phoneticPr fontId="4" type="noConversion"/>
  </si>
  <si>
    <t xml:space="preserve">벤치마크, Ranking, Journey, Trend, Targeting, Survey 등 </t>
    <phoneticPr fontId="4" type="noConversion"/>
  </si>
  <si>
    <t>https://www.beusable.net/ko/</t>
    <phoneticPr fontId="4" type="noConversion"/>
  </si>
  <si>
    <t>히트맵 기반의 시각적 데이터 분석을 통해 사이트 UX/UI 개선 및 사용자 행동 인사이트를 제공하는 In-page 분석 솔루션</t>
    <phoneticPr fontId="4" type="noConversion"/>
  </si>
  <si>
    <t xml:space="preserve">Reporting Heatmap, Funnel, A/B Testing, Live heatmap 등 </t>
    <phoneticPr fontId="4" type="noConversion"/>
  </si>
  <si>
    <t>기업내의 지식을 자동 관리하고 개인화된 고객 응대 서비스를 제공하는 생성형 AI 솔루션</t>
    <phoneticPr fontId="4" type="noConversion"/>
  </si>
  <si>
    <t xml:space="preserve">Ask ME, Ask History, Reference, File Drive, Member 등 </t>
    <phoneticPr fontId="4" type="noConversion"/>
  </si>
  <si>
    <t>https://knitlog.ai/</t>
    <phoneticPr fontId="4" type="noConversion"/>
  </si>
  <si>
    <t>주식회사바이오리서치에이아이</t>
  </si>
  <si>
    <t>제약·바이오 연구 문서 처리 특화 LLM기반 의약품 데이터베이스 B2B SaaS로 AI시대 새로운 업무 방식 제안
● 서비스명: Bio-Research.AI DB (연 구독 기반 데이터베이스 B2B SaaS)
● 타겟 고객: 1)제약회사/신약개발기업 경영진, 사업개발팀, 연구기획팀 등
2)바이오 전문 투자 벤처캐피탈, 투자은행, 애널리스트 등
● 연 구독비: 회사규모 및 사용인원 (사용량) 에 따라 400만원 ~ 1,200만원
● 서비스 제공 방식: 당사의 서비스 플랫폼에 제한없는 접근이 가능한 아이디를 부여/ 서비스 이용법에 대한 주기적 안내
● 개발 방식: - 당사 자체 개발 제약바이오 문서 처리 특화 초거대 인공지능 모델 15종을 통하여, 전세계 30,000여개의 사이트로부터 3천만 개 이상의 연구 문서를 자동으로 처리함.
- 약물명, 질환, 타겟, 계약, 투자, 임상시험 정보 등의 원천 데이터를 실시간으로 수집, 이 비정형 텍스트를 읽고 이해하여 20종이 넘는 핵심 데이터 테이블을 자동으로 입력, 검수하여 실시간으로 정확하게 제약·바이오 데이터베이스 자동 구축.
- 구축된 데이터베이스로부터 다양한 트렌드 분석, 의사결정 보조, 발표자료 생성 등을 통해 업무 생산성을 극대화.</t>
  </si>
  <si>
    <t xml:space="preserve">● 제공 빅데이터: 의약품 7만건, 임상시험 10만건, Deal 3만건, 투자 1만건, 계약서 만건, 염기서열 데이터 2천건, 매출액 데이터 2천건, 규제관련 데이터 등
● 제공 핵심 기능: 빅 데이터 검색 및 자동 분석기능, 각종 발표자료 자동생성, 계약 조건 계산, 최신 맞춤 정보 자동 추적, 각종 Chart와 트랜드 분석/통계치 제공, 경쟁사 계약서 원본 제공 등
● 글로벌 경쟁제품 대비 Bio-Research.AI DB만의 차별화 포인트 6가지+  
(데이터 커버리지) 데이터 커버리지 글로벌 1위 달성 
(업데이트 주기) 경쟁사 평균 6개월마다 vs Bio-Research.AI 실시간
(합리적 가격) 경쟁사 제품 연구독비 평균 수 억원 vs Bio-Research.AI DB 가격 평균 600만원
(AI기반 스마트 기능) 다양한 검색방식, 트렌드 자동 분석, 발표자료 자동 생성, 가독성 증대 UI
(개인맞춤형 업데이트) 유저의 관심사에 따라 특정 키워드 관련 정보 자동 추적 메일 발송
(아시아 데이터까지 모두 커버) 경쟁사 제품과 달리 중국어, 일본어, 한글 등 모두 커버 </t>
  </si>
  <si>
    <t>소개 및 회원가입 페이지: https://bio-research.ai/
유료 DB서비스 접근 페이지: https://db.bio-research.ai/</t>
  </si>
  <si>
    <t>메디플로우</t>
    <phoneticPr fontId="4" type="noConversion"/>
  </si>
  <si>
    <t>메디플로우 인사관리는 중소규모 기업 및 병원 맞춤형 HR 인사관리 서비스로,
인사담당자의 인사업무에 필요한 다양한 기능을 하나의 서비스에서 효율적으로 이용할 수 있습니다.
앱/웹 서비스를 통해 모바일을 통한 직원 친화적 서비스와 PC를 통한 관리자 친화적 환경을모두 제공합니다.</t>
    <phoneticPr fontId="4" type="noConversion"/>
  </si>
  <si>
    <t>1. 인사정보관리
2. 출퇴근 체크 및 근태관리
3. 연차 관리 
4. 급여 정산 관리
5. 필수 인사서류 계약 관리
6. 인사평가
7. 전자결재</t>
    <phoneticPr fontId="4" type="noConversion"/>
  </si>
  <si>
    <t>https://semaon.com/</t>
    <phoneticPr fontId="4" type="noConversion"/>
  </si>
  <si>
    <t>세마온(SEMAON)</t>
    <phoneticPr fontId="4" type="noConversion"/>
  </si>
  <si>
    <t>병원경영시스템을 구축하는 가장 빠른 방법, 병원개원필수 솔루션 세마온(SEMAON)
병원컨설팅펌의 경험과 노하우를 집대성한 병원경영매뉴얼 서비스</t>
    <phoneticPr fontId="4" type="noConversion"/>
  </si>
  <si>
    <t>병원 경영 분야 별 추천 매뉴얼 및 병원 맞춤형 매뉴얼 커스텀 관리</t>
    <phoneticPr fontId="4" type="noConversion"/>
  </si>
  <si>
    <t>https://me.mediflow.kr/</t>
    <phoneticPr fontId="4" type="noConversion"/>
  </si>
  <si>
    <t>㈜패턴테크</t>
    <phoneticPr fontId="4" type="noConversion"/>
  </si>
  <si>
    <t xml:space="preserve">기업 내 문서를 효율적이게 관리할 수 있는 솔루션입니다. 파일과 폴더를 업다운로드 할 수 있으며 기업 내 타 사용자에게 공유하거나 중요문서로 지정하여 관리할 수 있습니다. 클라우드 기반의 서비스로 자동 백업 기능을 지원하며 웹방화벽과, IDS/IPS를 기반으로 제공되는 안전한 서비스입니다 </t>
  </si>
  <si>
    <t>□ MS Office, HWP, PDF, ODT 문서 뷰잉 및 편집, 실시간 공동 편집
□ 문서 공유 및 관리
□ Windows, Mac, Android, iOS 기기간 실시간 동기화 (문서 및 사용 이력 등)
□ 클라우드 스토리지 팀 폴더 제공
□ 팀원 관리, 문서 공유 및 보안 관리, 팀 폴더 관리 등</t>
    <phoneticPr fontId="4" type="noConversion"/>
  </si>
  <si>
    <t>www.pstorage.co.kr</t>
  </si>
  <si>
    <t>(주)로랩스</t>
    <phoneticPr fontId="4" type="noConversion"/>
  </si>
  <si>
    <t>에어서플라이는 중소기업의 MRO/소모상자재 구매의 자동화,디지털화를 돕는 서비스입니다. 온라인 상 구매를 원하는 상품의 링크를 복사(ctrl+c),붙여넣기(Ctrl+v)를 통해 고객사 전용 클라우드에 구매상품을 등록하고 기업결제,품의, 정산을 효율적으로 관리할 수있는 서비스입니다.</t>
    <phoneticPr fontId="4" type="noConversion"/>
  </si>
  <si>
    <t xml:space="preserve">1. 온라인 어디든 필요한 상품의 링크를 복사(ctrl+c),붙여넣기(Ctrl+v)로 등록해 구매처통합 
2. 쿠팡, 네이버, 11번가 등 분리 된 플랫폼의 구매 이 후 통합 배송현황 및 반품환불 기능 
3. 영수증, 거래명세서 등 정산에 필요한 각종증빙서류 다운로드   
4. 카드, 계산서 등 필요한 결제수단을 등록하고 결제수단 별 예산과 결제조직 제한 및 부여 
5. 지정담당자 품의 및 이중 품의 설정가능 
6. 데이터 리포트로 월, 분기, 반기, 년 별 구매비 지출추의 및 품목카테고리등 비용리포트 확인  </t>
    <phoneticPr fontId="4" type="noConversion"/>
  </si>
  <si>
    <t>www.airsupply.kr</t>
    <phoneticPr fontId="4" type="noConversion"/>
  </si>
  <si>
    <t>에듀템</t>
  </si>
  <si>
    <t>AI 기술 공급
(음성지능, 언어처리, 시각지능, 생성형AI)</t>
    <phoneticPr fontId="4" type="noConversion"/>
  </si>
  <si>
    <t>음성인식, 발음평가, 자연어처리, 문장생성, 생성형LLM등 다양한 AI기술을 고객의 필요에 맞게 커스터마이징 하여 공급</t>
    <phoneticPr fontId="4" type="noConversion"/>
  </si>
  <si>
    <t>□ 영어, 한국어등 언어학습 특화 □ 상담록(회의록생성) □ 이미지 데이터 가공(라벨링 ) □ 음성합성 □ 챗봇 □ 언어분석, 문장생성 □ 자막생성 □ 데이터 수집/가공</t>
  </si>
  <si>
    <t>elasolution.com (별도문의)</t>
    <phoneticPr fontId="4" type="noConversion"/>
  </si>
  <si>
    <t>웹파트너</t>
    <phoneticPr fontId="8" type="noConversion"/>
  </si>
  <si>
    <t>AI인프라 통합관</t>
  </si>
  <si>
    <t>독립형, 기업 맞춤 홈페이지 제작(맞춤 디자인, 데이터정리, 다양한 게시판, 고객관리, SNS연동, LMS등)</t>
    <phoneticPr fontId="4" type="noConversion"/>
  </si>
  <si>
    <t>□ 기업 온라인 비즈니스 시작을 위한 맞춤 홈페이지 개발 □ 웹빌더, 이러닝교육, 화상미팅, 자원관리등을 반응형 웹사이트 제작 □ PC, 태블릿, 스마트폰 등 다양한 기기지원 □ 앱 : 기존웹페이지 하이브리드 앱으로 구현(푸시알람, SMS비용절감)</t>
  </si>
  <si>
    <t>www.webpartner.kr 
(맞춤형 개발 별도문의)</t>
    <phoneticPr fontId="4" type="noConversion"/>
  </si>
  <si>
    <t>클레스Q</t>
    <phoneticPr fontId="8" type="noConversion"/>
  </si>
  <si>
    <t>AI 서비스 교육/Elearning</t>
  </si>
  <si>
    <t>교육서비스에 특화된 기업 맞춤 홈페이지 제작(이러닝, 학습서비스, LMS, 다양한 게시판, 회원가입등)</t>
    <phoneticPr fontId="4" type="noConversion"/>
  </si>
  <si>
    <t>온'오프라인 교육를 위한, 기업 맞춤형 홈페이지 제작(맞춤 디자인, 강의영상제작, 이러닝, 화상미팅, 게시판, 학습자관리 LMS시스템등)</t>
    <phoneticPr fontId="4" type="noConversion"/>
  </si>
  <si>
    <t>www.classq.kr
(맞춤형 개발 별도문의)</t>
    <phoneticPr fontId="4" type="noConversion"/>
  </si>
  <si>
    <t>(주) 스퀴즈비츠</t>
    <phoneticPr fontId="4" type="noConversion"/>
  </si>
  <si>
    <t>AI 분야</t>
    <phoneticPr fontId="4" type="noConversion"/>
  </si>
  <si>
    <t>AI 모델을 더 빠르고 저렴하게 운영할 수 있도록 경량화해주는 툴킷. 다양한 경량화 기술을 비전문가도 쉽게 적용해보고 분석/비교 할 수 있는 플랫폼. AI 서비스의 비용 절감 및 추론 속도 4배 이상 개선 가능. 게임, 의료, 광고, 로봇 등 분야 상관없이 AI 모델을 사용하는 다양한 산업군의 수요기업들이 경량화 기술을 통해 서비스 비용 구조 개선 가능</t>
    <phoneticPr fontId="4" type="noConversion"/>
  </si>
  <si>
    <t>1) 쉬운 사용성 : Python 패키지와 Web GUI 구성으로 모델 구조를 시각화하여 쉽게 경량화 기술 적용 가능
2) 보안 유지 : 고객 사 내의 인프라를 활용하기 때문에 데이터셋, 모델 공유가 필요없어 보안 유지 가능
3) 서비스 운영 비용 절감 : MLOps 과정 전반에 경량화 기능 integration 가능하여 더욱 효율적인 AI 모델 개발 프로세스를 구축할 수 있으며, 이를 통해 AI 서비스 운영비용 절감 가능 
4) 추천 알고리즘 및 분석 기능: 추천 경량화 알고리즘 기반으로 더욱 쉽게 경량화 기술 적용 가능하며, 팀 내 협업, 분석 기능을 통해서 경량화 노하우 내재화 가능</t>
    <phoneticPr fontId="4" type="noConversion"/>
  </si>
  <si>
    <t>https://owlite.ai/</t>
    <phoneticPr fontId="4" type="noConversion"/>
  </si>
  <si>
    <t xml:space="preserve">‘핏츠 온 칩스’는 LLM 서빙 전 과정을 단순화하고 최적의 설정을 찾을 수 있도록 돕는 툴킷으로 모델 경량화와 최적화로 추론 속도 개선 가능. 대규모 LLM 서비스 구축과 인프라 최적화를 지원함. 그 외에도 서버 비용 절감, LLM 서비스 품질 극대화, NPU 도입 컨설팅, AI 트랜스포메이션(AX) 지원으로 수요기업의 디지털 혁신을 가속화할 수 있음. </t>
    <phoneticPr fontId="4" type="noConversion"/>
  </si>
  <si>
    <t xml:space="preserve">1) 최적 서빙 환경 조성 : LLM 서비스를 올리고 싶은 하드웨어, 프레임워크, 서비스 특성에 맞춰 배포 프레임워크의 파라미터를 조정하여 효율적인 서빙 환경 조성 가능 
2) 서비스 운영 비용 절감 : LLM 서빙 시나리오에 맞게끔 최적화하여 LLM 기반 서비스 운영 비용 절감 가능 
3) 최적 세팅을 위한 실험 / 분석 환경 제공 : 다양한 설정값에 따른 실험 결과를 쉽게 도표화하여 확인할 수 있으며, 이를 시각적으로 분석하거나 실제 답변 속도, 예상 소모 비용 등을 확인할 수 있는 대시보드 제공 </t>
    <phoneticPr fontId="4" type="noConversion"/>
  </si>
  <si>
    <t>https://fitsonchips.ai/</t>
    <phoneticPr fontId="4" type="noConversion"/>
  </si>
  <si>
    <t>㈜세퍼드</t>
    <phoneticPr fontId="4" type="noConversion"/>
  </si>
  <si>
    <t>정보보호</t>
    <phoneticPr fontId="4" type="noConversion"/>
  </si>
  <si>
    <t xml:space="preserve"> PC 데이터 파일을 랜섬웨어로부터 보호합니다. 
ㅁ랜섬웨어 방지 (PC보안) ㅁ백업</t>
    <phoneticPr fontId="4" type="noConversion"/>
  </si>
  <si>
    <t xml:space="preserve">ㅁ랜섬웨어 대응 보안솔루션(SW) ㅁ랜섬웨어 방지 (PC보안) ㅁ백업 </t>
    <phoneticPr fontId="4" type="noConversion"/>
  </si>
  <si>
    <t>www.sepherd.co.kr</t>
    <phoneticPr fontId="4" type="noConversion"/>
  </si>
  <si>
    <t>플랜아이</t>
    <phoneticPr fontId="4" type="noConversion"/>
  </si>
  <si>
    <t>고객관리 CRM</t>
    <phoneticPr fontId="4" type="noConversion"/>
  </si>
  <si>
    <t>보다(VODA)는 웹사이트 고객 데이터 분석 솔루션으로 SaaS형 클라우드 컴퓨팅 서비스입니다. 고객 웹 사이트에 데이터 수집을 위한 SDK를 연동하여 실시간으로 고객의 행동 및 특성 데이터를 수집, 가공, 시각화하여 제공합니다. 보다가 제공하는 대시보드 및 각종 기능등을 통해 퍼널 분석, 니즈 분석, 행동 분석 등을 통해 서비스를 개선할 수 있습니다.</t>
    <phoneticPr fontId="4" type="noConversion"/>
  </si>
  <si>
    <t>[실시간 데이터 분석]
- 실시간 데이터 수집 및 가공 서비스를 통해 사용자 행동과 반응을 빠르게 분석하여 즉각적으로 서비스 개선 
[데이터 가공 및 시각화]
- 웹사이트 분석 서비스의 시각화 기능을 통해 쉽게 분석 가능한 형태로 변환
- 사용자 웹사이트 방문 패턴, 클릭률, 스크롤 행동 등 수집
- 사용자 상호작용 방식에 대한 깊은 통찰 제공
[사용자 퍼널 분석]
- 사이트 접속부터 구매 또는 문의로 이어지는 전환 경로 분석
- 마케팅 전략 및 콘텐츠 최적화에 중요 정보 제공
- 사용자 퍼널 분석을 통해 마케팅 전략을 최적화하고
- 잠재 고객을 퍼널로 끌어들이는 전략을 수립하 는 데 필요한 인사이트 도출
- 이탈률이 많은 퍼널 구간을 찾고 해당 구간을 개선하여 이탈률을 줄임
[히트맵 분석-클릭, 스크롤]
- 방문자의 첫 인상을 결정하는 랜딩페이지(웹사이트)를 분석하여 고객의 니즈 및 불편사항을 도출
- 고객이 처음 접속했을 때부터 유료 결제까지 유도되는 경로를 최적화
[월별 보고서]
자동으로 월별 보고서 생성 (PDF 다운로드 가능)</t>
    <phoneticPr fontId="4" type="noConversion"/>
  </si>
  <si>
    <t>https://www.plani.co.kr/lineup/voda</t>
    <phoneticPr fontId="4" type="noConversion"/>
  </si>
  <si>
    <t>아이티스코</t>
    <phoneticPr fontId="4" type="noConversion"/>
  </si>
  <si>
    <t>Optisco-MES</t>
    <phoneticPr fontId="4" type="noConversion"/>
  </si>
  <si>
    <t>MES/SCM</t>
    <phoneticPr fontId="4" type="noConversion"/>
  </si>
  <si>
    <t>중소제조기업에서 발생하는 생산활동의 최적화를 위하여 일련의 지시 및 관리 등을 
지원, 제조현장에서 발생하는 다양한 상황에 유기적으로 신속하게 대응할 수 있는 
관리지원시스템</t>
    <phoneticPr fontId="4" type="noConversion"/>
  </si>
  <si>
    <t>물품추적관리, 기준정보관리, 품질관리, 공정관리, 자원관리 및 DX지원</t>
    <phoneticPr fontId="4" type="noConversion"/>
  </si>
  <si>
    <t>http://mes.optisco.com</t>
    <phoneticPr fontId="4" type="noConversion"/>
  </si>
  <si>
    <t>Optisco-ERP</t>
    <phoneticPr fontId="4" type="noConversion"/>
  </si>
  <si>
    <t>중소기업용 ERP로 현 트랜드를 반영하여 Portal,GroupWare,ERP등을 지원하는 Total Solution</t>
    <phoneticPr fontId="4" type="noConversion"/>
  </si>
  <si>
    <t>Multi Device 및 모바일 지원</t>
    <phoneticPr fontId="4" type="noConversion"/>
  </si>
  <si>
    <t>http://erp.optisco.com</t>
    <phoneticPr fontId="4" type="noConversion"/>
  </si>
  <si>
    <t>09Mipl</t>
  </si>
  <si>
    <t>판매자와 고객 사이의 온/오프라인 판매 채널을 일괄 관리하는 공구유통사업자 판매관리 솔루션입</t>
  </si>
  <si>
    <t>온라인마켓 관리, 자체 쇼핑몰 관리, 오프라인 판매관리</t>
    <phoneticPr fontId="4" type="noConversion"/>
  </si>
  <si>
    <t>http://www.09mipl.com</t>
    <phoneticPr fontId="4" type="noConversion"/>
  </si>
  <si>
    <t>넥스트비즈</t>
    <phoneticPr fontId="4" type="noConversion"/>
  </si>
  <si>
    <t>올리사이트</t>
    <phoneticPr fontId="4" type="noConversion"/>
  </si>
  <si>
    <t>올리사이트는 멀티 웹사이트를 개발하고 관리할 수 있는 강력하고 다양한 기능을 가진 클라우드 기반 비즈니스 빌더 시스템입니다. 
올리사이트를 통해 PC, 태블릿, 스마트폰 등 다양한 디바이스에 최적화 된 반응형 웹사이트를 손쉽게 제작하고 관리할 수 있습니다. 
또한 회원관리 시스템을 통해 회원정보를 통합 관리하고 고객에 맞는 맞춤 관리 서비스 및 마케팅 정책을 수립할 수 있습니다. (CRM)</t>
    <phoneticPr fontId="4" type="noConversion"/>
  </si>
  <si>
    <t xml:space="preserve">□ 콘텐츠 저작, 관리 시스템(CMS)
□ SEO 설정 기능
□ 매타테그(META TAG) 설정 기능
□ 로그분석 기능
□ 원격관리 기능
□ 회원관리 시스템
□ 회원 레벨 관리 기능 
□ B2B/B2C 1:1상담 기능
□ 신청/접수 관리 기능 
□ 예약(방문,대여, 대관)관리 시스템
□ 폼빌더 관리 기능
□ 제품정보관리 시스템 (PIMS)
□ CRM
□ 각종 통계 제공 기능
□ API제공 </t>
    <phoneticPr fontId="4" type="noConversion"/>
  </si>
  <si>
    <t>ollysite.com</t>
    <phoneticPr fontId="4" type="noConversion"/>
  </si>
  <si>
    <t>올리에듀</t>
    <phoneticPr fontId="4" type="noConversion"/>
  </si>
  <si>
    <t xml:space="preserve">올리사이트의 올리에듀(LMS), 올리이벤트(모집관리)는 온/오프라인 통합 교육 시스템(LMS)과 행사 관리 시스템을 효과적으로 구축하고 관리할 수 있는 빌더 서비스 입니다.
올리에듀 통합 LMS 빌더 시스템을 통해 기업에 맞는 교육 접수/관리 및 이러닝 시스템을 쉽게 구성하고 학습 콘텐츠를 직접 저작/관리 할수 있습니다. 또한 올리이벤트를 통해 행사의 홍보, 참가 접수, 결제, 출석 관리 등의 전 과정을 원스톱으로 진행할 수 있는 플랫폼을 쉽게 구축할 수 있습니다. </t>
    <phoneticPr fontId="4" type="noConversion"/>
  </si>
  <si>
    <t xml:space="preserve">□ 교육 운영 관리
□ 학습카테고리 관리 
□ 강사 관리
□ 교육과정 관리 
□ 학습콘텐츠 관리(설명, 퀴즈, 동영상, ZOOM 화상학습) 
□ 시험콘텐츠 관리
□ 학습차시 관리
□ 교육 접수 관리
□ 출석 및 학습 관리
□ 수료증 관리 
□ 학습그룹운영 관리 
□ 학습 통계 제공 
□ 행사 운영 관리
□ 행사 등록 
□ 접수/결제/승인 관리
□ 명찰 제작 및 출력 관리
□ 참석자 출석 관리
□ 회원관리 시스템
□ API제공 </t>
    <phoneticPr fontId="4" type="noConversion"/>
  </si>
  <si>
    <t>ollyedu.com</t>
    <phoneticPr fontId="4" type="noConversion"/>
  </si>
  <si>
    <t>올리마켓</t>
    <phoneticPr fontId="4" type="noConversion"/>
  </si>
  <si>
    <t>올리사이트의 올리마켓(쇼핑몰), 스마트오더(발주관리 시스템)은 다양한 형태의 쇼핑몰 및 온라인 판매/발주 시스템을 구축 관리할 수 있는 강력하고 다양한 기능을 가진 클라우드 기반 비즈니스 빌더 시스템입니다.
올리사이트를 통해 기업의 사업 형태에 맞게 국내 및 다국어 쇼핑몰, 공유상품 쇼핑몰 및 다양한 형식의 판매, 유통 시스템을 구축하고 관리할 수 있고 별도의 APP서비스도 가능합니다.</t>
    <phoneticPr fontId="4" type="noConversion"/>
  </si>
  <si>
    <t xml:space="preserve">□ 거래처 관리 기능 
□ 상품(제품) 카테고리 관리 기능 
□ 상품(제품) 등록/관리 기능 
□ 상품(제품) 복제/수정 기능 
□ 거래처별 단가 관리 기능 
□ 사이트간 상품(제품) 공유 기능
□ PG 결제 기능 
□ Npay 결제 연결 
□ 해외 결제 PayPal 서비스 연동
□ 회원관리 시스템
□ 회원 레벨 관리 기능
□ 쿠폰/포인트 지급 기능
□ 주문/결제/배송 관리 기능
□ 배송코스 관리 기능
□ 각종 통계 제공 기능
□ API제공 </t>
    <phoneticPr fontId="4" type="noConversion"/>
  </si>
  <si>
    <t>ollysite.com/page/?M2_IDX=21212</t>
    <phoneticPr fontId="4" type="noConversion"/>
  </si>
  <si>
    <t>올리타임</t>
    <phoneticPr fontId="4" type="noConversion"/>
  </si>
  <si>
    <t>올리타임은 올리사이트를 사용하여 관리자와 이용자 모두에게 편리한 온라인 예약 접수 및 관리 시스템을 제공하며, 휴일관리, 에약상품관리 등 온라인 예약에 필요한 서비스를 제공합니다.</t>
    <phoneticPr fontId="4" type="noConversion"/>
  </si>
  <si>
    <t>온라인 예약관리 시스템, 휴일관리, 예약마스터(유형별 관리), 예약상품관리, 예약접수관리</t>
    <phoneticPr fontId="4" type="noConversion"/>
  </si>
  <si>
    <t>ollytime.com</t>
    <phoneticPr fontId="4" type="noConversion"/>
  </si>
  <si>
    <t>올리톡</t>
    <phoneticPr fontId="4" type="noConversion"/>
  </si>
  <si>
    <t xml:space="preserve">올리사이트의 올리톡은 협업을 위한 멤버관리, 채팅, 업무관리, 프로젝트 관리, 영업관리, 고객관리, 자료 관리, 온라인 고객지원 등의 업무를 기업 문화에 맞게 맞춤 빌딩할 수 있는 협업 빌더 서비스입니다. </t>
    <phoneticPr fontId="4" type="noConversion"/>
  </si>
  <si>
    <t>□ 프로젝트 일정관리 
□ 캘린더 관리
□ 게시판 생성 관리 
□ 조직관리 
□ 등록폼관리 
□ 출퇴근관리 
□ 파일공유 
□ 실시간 채팅 
□ 그룹 커뮤니케이션 
□ 전용 앱 겸용 
□ ZOOM 화상회의(옵션) 
□ 익스트라넷(옵션) 
□ 다국어지원 
□ 로컬타임존</t>
    <phoneticPr fontId="4" type="noConversion"/>
  </si>
  <si>
    <t>ollytalk.com</t>
    <phoneticPr fontId="4" type="noConversion"/>
  </si>
  <si>
    <t>지란지교소프트</t>
    <phoneticPr fontId="4" type="noConversion"/>
  </si>
  <si>
    <t>오피스키퍼</t>
    <phoneticPr fontId="4" type="noConversion"/>
  </si>
  <si>
    <t>PC에 저장된 파일들이 외부로 유출되는 것을 방지하여 기업의 자산을 보호하는 DLP솔루션.</t>
    <phoneticPr fontId="4" type="noConversion"/>
  </si>
  <si>
    <t>1. 정보유출방지- 매체(USB, 외장하드 등) 및 파일첨부(메일, 메신저 등) 차단을 통해 중요 파일의 반출을 제어.
2. 민감정보관리- 개인정보 혹은 민감정보가 포함된 파일들을 자동암호화.
3. 출력물보안- 출력차단 및 로그기록, 워터마크 기능으로 중요 문서 유출 방지 및 출력이력관리.
4. 문서백업- PC에 저장된 파일 및 반출된 파일들을 자동으로 백업.</t>
    <phoneticPr fontId="4" type="noConversion"/>
  </si>
  <si>
    <t>https://www.officekeeper.co.kr</t>
    <phoneticPr fontId="4" type="noConversion"/>
  </si>
  <si>
    <t>오피스넥스트</t>
    <phoneticPr fontId="4" type="noConversion"/>
  </si>
  <si>
    <t>협업</t>
    <phoneticPr fontId="4" type="noConversion"/>
  </si>
  <si>
    <t>메신저, 문서, 메일 등 업무에 필요한 모든 솔루션을 하나의 조직도로 연결가능한 협업솔루션.</t>
    <phoneticPr fontId="4" type="noConversion"/>
  </si>
  <si>
    <t>1. 조직도- 메신저, 노트, 메일의 제품이 한번의 조직도 등록으로 다양한 제품을 바로 사용가능
2. 문서- 타 협업솔루션에서는 제공하지 않는 클라우드형 웹문서 제공
3. 사내 데이터 보안- 문서와 메신저를 하나의 솔루션으로 사용하므로 사내데이터에 대한 보안 강화.
4. 프로젝트 최적화- 기존 채팅 및 쪽지 기능과 달리 '메신저 채널', '문서 작업공간'을 통해 각 프로젝트마다 별도 공간을 제공.</t>
    <phoneticPr fontId="4" type="noConversion"/>
  </si>
  <si>
    <t>https://www.officenext.net</t>
    <phoneticPr fontId="4" type="noConversion"/>
  </si>
  <si>
    <t>코이노</t>
    <phoneticPr fontId="4" type="noConversion"/>
  </si>
  <si>
    <t>AnySupport(애니서포트)</t>
  </si>
  <si>
    <t>챗봇/고객상담</t>
  </si>
  <si>
    <t xml:space="preserve">□ 비대면 원격 고객 지원
□ 데스크탑 화면 공유 및 제어(재택근무시 단말기 관리)
□ 마우스 키보드 제어
□ 그리기 기능 
□ 화면 저장/녹화
□ 원격지원중 뷰어 잠금
□ 다중 원격 연결
□ 파일 송수신
□ 문자 채팅
□ 상담일지 작성
□ 원격세션 공유/전달 
□ 모바일 기기 제어 </t>
  </si>
  <si>
    <t>www.anysupport.net</t>
    <phoneticPr fontId="4" type="noConversion"/>
  </si>
  <si>
    <t>LinkMeMine(링크미마인)</t>
  </si>
  <si>
    <t>제조, IOT, 특화서비스(스마트팩토리, 디지털싸이니지)</t>
  </si>
  <si>
    <t>별도의 인프라, 장비의 구성 없이 빠르게 재택근무, 원격근무 환경을 지원하는 원격제어 서비스</t>
  </si>
  <si>
    <t>□ 재택근무 시 원격지 PC 제어
□ PC 화면공유 및 키보드 마우스 제어
□ 파일 송수신
□ 모바일 기기 제어 
□ 녹화 
□ 제조공정 무인 검수관리(크린룸 모니터 및 무인관리)
□ 사용자 및 디바이스 그룹관리
□ 디지털싸이니 제어, 관리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</si>
  <si>
    <t>www.linkmemine.co.kr</t>
    <phoneticPr fontId="4" type="noConversion"/>
  </si>
  <si>
    <t>PcAnyPro(피씨애니프로)</t>
  </si>
  <si>
    <t>원격제어, POS관리, KIOSK관리, 무인 디바이스관리</t>
  </si>
  <si>
    <t>□ 재택근무 시 원격지 PC 제어
□ PC 화면공유 및 키보드 마우스 제어
□ 파일 송수신
□ 모바일 기기 제어 
□ 녹화 
□ POS, KIOSK 관리
□ 사용자 및 디바이스 그룹관리
□ 무인 단말기 관리, 제어
□ 마우스 키보드 제어
□ 레이저 포인터
□ 그리기: 원격제어 시 곡선, 직선, 도형을 사용자와 원격지 PC에서 동시에 원격지 PC화면에 그릴 수 있습니다.
□ 클립보드: 사용자 PC와 원격지 PC의 클립보드 내용을 확인/동기화 할 수 있습니다</t>
    <phoneticPr fontId="4" type="noConversion"/>
  </si>
  <si>
    <t>www.pcanypro.net</t>
    <phoneticPr fontId="4" type="noConversion"/>
  </si>
  <si>
    <t>주식회사 린에이아이</t>
    <phoneticPr fontId="4" type="noConversion"/>
  </si>
  <si>
    <t>사전학습 데이터 기반 AI 챗봇</t>
    <phoneticPr fontId="4" type="noConversion"/>
  </si>
  <si>
    <t>▪ 사전학슴 데이터를 기반으로 하여 RAG 기술을 활용한 AI 챗봇
 - 고객 상담/CS 인력을 AI로 대체  
 - 방문고객 대상 정보 제공
 - 하루만에 만들 수 있는 우리 회사만의 AI 챗봇</t>
    <phoneticPr fontId="4" type="noConversion"/>
  </si>
  <si>
    <t>www.mumulai.com</t>
    <phoneticPr fontId="4" type="noConversion"/>
  </si>
  <si>
    <t>엘핀</t>
  </si>
  <si>
    <t>아임히어워크</t>
  </si>
  <si>
    <t>조직 관리 및 소통</t>
    <phoneticPr fontId="4" type="noConversion"/>
  </si>
  <si>
    <t>외근/영업사원 근태관리를 위한 기기 설치 필요없는 위치기반 방문 일정/근태 관리 서비스</t>
  </si>
  <si>
    <t>□ 랜섬웨어 차단 (인증 차단, 행위 차단, 미끼 탐지)
□ 소프트웨어 관리
□ 폴더 보호
□ 실시간 백업 및 복원</t>
  </si>
  <si>
    <t>https://iherework.quv.kr/</t>
    <phoneticPr fontId="4" type="noConversion"/>
  </si>
  <si>
    <t>완드</t>
    <phoneticPr fontId="4" type="noConversion"/>
  </si>
  <si>
    <t>Patsol</t>
    <phoneticPr fontId="4" type="noConversion"/>
  </si>
  <si>
    <t>특허 검색 엔진, 명세서 작성, 특허 분석 서비스</t>
    <phoneticPr fontId="4" type="noConversion"/>
  </si>
  <si>
    <t>특허 검색 엔진
  자연어기반 검색으로 전공분야가 아니더라도, 고객의 발명을 그대로 입력하여 유사한 특허 검색 가능
  검색된 특허들의 유사도 및 차이점을 알려주어, 쉽게 납득할수 있는 이유를 보여줌
명세서 작성
  변리사가 유사하다고 선택한 청구항들을 회피 설계할 수 있는 청구항 생성
  청구항으로부터 1분만에 작성가능한 명세서, HWP, DOC파일로 다운 받아, 바로 제출가능한 형식
특허 분석 서비스
  검색한 특허들과 유사한 특허들을 가지고 있는 출원인, 발명인 검색,
  해당 분야의 특허들이 언제 출원되었는지 확인가능</t>
    <phoneticPr fontId="4" type="noConversion"/>
  </si>
  <si>
    <t>patsol.kr</t>
    <phoneticPr fontId="4" type="noConversion"/>
  </si>
  <si>
    <t>(주)아이이에스지</t>
  </si>
  <si>
    <t>i-ESG</t>
    <phoneticPr fontId="8" type="noConversion"/>
  </si>
  <si>
    <t xml:space="preserve">일반사무 </t>
    <phoneticPr fontId="4" type="noConversion"/>
  </si>
  <si>
    <t>데이터 분석·처리</t>
    <phoneticPr fontId="4" type="noConversion"/>
  </si>
  <si>
    <t xml:space="preserve">
기업들에게 글로벌 차원 ESG 대응 요구가 확산되는 바,
기업의 실질적인 ESG 경영 지원 및 활용을 위해 필요한 ESG Saas 서비스
i-ESG 보유 ESG 특화 데이터 및 Saas 솔루션 활용하여
수요기업의 데이터를 ESG 특화데이터로 구축, 설계 및 분류하고 빅데이터 분석  
클라우드 서비스 구성::
기업들의 ESG 현황을 신속하고 간단하게 파악할 수 있는 ESG 자가진단 서비스, 
이해관계자의 ESG 연관 Biz 우선순위를 파악할 수 있는 ESG 중요성이슈 조사 서비스,
전문지식 없이 수요기업 목적에 부합한 보고서 작성을 위한 ESG 리포팅 서비스,
수요기업의 ESG 현황 파악 및 개선 전략 수립, 이해관계자 향 대응 등으로 활용 기대</t>
    <phoneticPr fontId="4" type="noConversion"/>
  </si>
  <si>
    <t xml:space="preserve"> A. ESG 자가진단
 B. ESG 중요성이슈 조사
 C. ESG 공시 리포팅
 D. ESG 대시보드 </t>
    <phoneticPr fontId="4" type="noConversion"/>
  </si>
  <si>
    <t>https://i-esg.io</t>
    <phoneticPr fontId="3" type="noConversion"/>
  </si>
  <si>
    <t>주식회사 스튜디오랩</t>
    <phoneticPr fontId="4" type="noConversion"/>
  </si>
  <si>
    <t>젠시(GENCY)</t>
    <phoneticPr fontId="4" type="noConversion"/>
  </si>
  <si>
    <t>생성AI를 활용한 상세페이지 디자인 자동 제작 서비스</t>
    <phoneticPr fontId="4" type="noConversion"/>
  </si>
  <si>
    <t>1. 패션 데이터 분석 및 카피라이트 생성 AI
2. 상세페이지 학습으로 사진 배치 및 디자인 자동화
3. 누구든 쉽게 쓸 수 있는 CMS 툴을 클라우드(SaaS)로 제공</t>
    <phoneticPr fontId="4" type="noConversion"/>
  </si>
  <si>
    <t>gency.ai</t>
    <phoneticPr fontId="4" type="noConversion"/>
  </si>
  <si>
    <t>로딧</t>
    <phoneticPr fontId="4" type="noConversion"/>
  </si>
  <si>
    <t>데이터 분석·처리</t>
  </si>
  <si>
    <t>글로벌 이커머스 데이터 플랫폼</t>
    <phoneticPr fontId="4" type="noConversion"/>
  </si>
  <si>
    <t>전 세계 단 하나의 글로벌 이커머스 솔루션 LoadIT
글로벌(아마존, 쇼피파이, 틱톡), 중국(티몰, 더우인, 진둥, 샤오홍수), 대만(샵라인), 일본(라쿠텐, 큐텐, 조조타운), 동남아(쇼피, 라자다), 동유럽(줌) + 국내 120여개 이커머스를 LoadIT에서 실시간 주문처리 및 BI(Business Intelligence) 제공함</t>
    <phoneticPr fontId="4" type="noConversion"/>
  </si>
  <si>
    <t>https://loadit.co.kr</t>
    <phoneticPr fontId="4" type="noConversion"/>
  </si>
  <si>
    <t>디플렉스</t>
  </si>
  <si>
    <t>DFlexDrive</t>
    <phoneticPr fontId="4" type="noConversion"/>
  </si>
  <si>
    <t>백업,저장소</t>
    <phoneticPr fontId="4" type="noConversion"/>
  </si>
  <si>
    <t>클라우드 스토리지 사용을 통한, 업무 생산성 향상과 강력한 보안 적용을 통해 안정된 서비스를 제공합니다.</t>
    <phoneticPr fontId="4" type="noConversion"/>
  </si>
  <si>
    <t>편리한 접근성 및 쉬운 파일관리, 강력한 보안과 백업, 쉽고 빠른 공유 및 협업, 저장 공간의 유연한 확장</t>
    <phoneticPr fontId="4" type="noConversion"/>
  </si>
  <si>
    <t>https://www.d-flex.kr</t>
    <phoneticPr fontId="4" type="noConversion"/>
  </si>
  <si>
    <t>주식회사 모두싸인</t>
    <phoneticPr fontId="4" type="noConversion"/>
  </si>
  <si>
    <t>구축 없이 오늘부터 바로 이용 가능한 클라우드 기반(SaaS)의 전자계약 서비스
계약서 작성부터 계약 체결, 문서 보관 및 관리까지 한 번에 해결할 수 있습니다.</t>
  </si>
  <si>
    <t>□ 대면계약(QR code/URL 기반) 및 비대면계약(이메일/문자/카카오알림톡) 기능
□ 대량전송, 특정한 다수에게 xlsx(엑셀) 업로드를 통한 요청 기능 
□ 링크서명, 불특정 다수에게 URL(링크) 게시를 통한 요청 기능
□ API 연동, 임베디드 연동, OAUTH 연동 등 확장성 높은 기능
□ 조직관리, 회사, 부서 단위 도입을 위한 각종 권한 관리 기능
□ 법인공동인증/휴대폰인증/PASS인증/접근암호인증 등 다양한 본인인증 지원
□ 기업 맞춤 브랜딩 (회사 로고 삽입, 수식 문구, 웹페이지 연결 등) 지원
□ 분야별 전문가가 현행법에 맞추어 최신화한 계약서 양식 제공
□ 전자계약 템플릿, 문서 편집, 사인/도장 업로드 및 생성 지원
□ 조직 사인/도장 이용자 관리 가능
□ SSO(Single Sign On) 통합 로그인 제공
□ 자주 쓰는 서명자를 저장 할 수 있는 주소록 제공
□ 글로벌 CRM 세일즈포스 연동
□ 계약서 내 주요 내용 자동 추출 기능
□ 문서 고급 검색 및 캐비닛 관리</t>
    <phoneticPr fontId="4" type="noConversion"/>
  </si>
  <si>
    <t>https://www.modusign.co.kr/</t>
  </si>
  <si>
    <t>퓨쳐스콜레</t>
  </si>
  <si>
    <t>라이브클래스(LIVEKLASS)</t>
  </si>
  <si>
    <t>교육/E-learning/LMS</t>
    <phoneticPr fontId="4" type="noConversion"/>
  </si>
  <si>
    <t xml:space="preserve">라이브클래스(LiveKlass)는 보유하신 지식과 콘텐츠(경험)를 비즈니스로 전환할 수 있도록 돕는 올인원 플랫폼입니다. 
독립적인 온라인 강의 사이트를 5분 만에 개설하고, 콘텐츠 판매와 학습 관리를 손쉽게 운영할 수 있는 통합 솔루션을 제공합니다. 라이브클래스는 동영상 강의, 라이브 코칭, 디지털 콘텐츠 판매 등 다양한 형태의 지식 비즈니스를 지원하며, 마케팅 자동화와 학습 관리 기능을 통해 비즈니스 운영을 간편하게 만들어드립니다.
크리에이터와 콘텐츠 창업가를 위한 든든한 파트너로서, 라이브클래스는 사이트 제작부터 수익 창출까지 필요한 모든 기능을 통해 여러분의 지식 비즈니스를 돕겠습니다.
</t>
    <phoneticPr fontId="4" type="noConversion"/>
  </si>
  <si>
    <t>[지식 비즈니스를 완성하는 All-in-one 플랫폼 빌더 - 라이브클래스(LiveKlass)]
지식 크리에이터가 필요한 것을 가장 잘 아는 솔루션
콘텐츠 및 고객 관리, 결제, 마케팅까지 라이브클래스 하나면 충분합니다
□ 온라인 라이브 강의 : 무료 웨비나부터 실시간 강의까지 자유롭게
    - Zoom, Google Meet 등 주요 화상 회의 툴과 간편하게 연동하고 무료 웨비나와 실시간 강의를 쉽고 빠르게 시작해 보세요.
□ 온라인 VOD 강의 : 온라인 강의 생성부터 진도율까지 꼼꼼하게!
    - 자유로운 커리큘럼 구성과 학습 진도율 체크까지 수강생들에게 효과적인 학습 경험을 제공하세요.
□ 1:1 코칭 : 맞춤형 코칭 솔루션으로 신뢰를 더욱 깊게
    - 고객 맞춤형  1:1 솔루션으로 더 깊은 가치를 제공할 수 있어요. 단순한 클래스 제공을 넘어, 지속 가능한 관계를 구축해 보세요.
□ 디지털 콘텐츠 판매 : 템플릿 콘텐츠부터 전자책 판매까지
    - 각종 디자인 및 문서 템플릿부터 영상과 전자책까지 다양한 디지털 콘텐츠 포맷을 손쉽게 판매하고 매출을 관리할 수 있습니다.
□ 온라인 콘텐츠 비즈니스를 위한 다양한 기능 : 사이트 제작부터 마케팅 자동화까지
    - 노코드 웹사이트 빌더 : 디자인 기능, 커리큘럼 기능, 수강 신청, 진도율 관리까지 나만의 지식을 판매하기 위한 모든 기능을 제공합니다
    - 회원 관리 : 고객 활동을 추적하고 개인화된 마케팅 메시지를 보낼 수 있도록 지원합니다.
    - 커뮤니티 : 게시판과 댓글, 과제 기능을 활용하여 활발한 소통이 생겨나는 커뮤니티를 구축하세요
    - 매출 관리 : 번거로운 결제 시스템 연동 없이 간편하게 신용카드는 물론 간편결제 서비스까지 바로 이용 가능합니다.</t>
    <phoneticPr fontId="4" type="noConversion"/>
  </si>
  <si>
    <t>https://www.liveklass.com/</t>
  </si>
  <si>
    <t>(주)네피리티</t>
    <phoneticPr fontId="4" type="noConversion"/>
  </si>
  <si>
    <t>서비스를 운영하는 업체가 지정한 하드웨어의 리소스를 사용하여 클라우드를 구축하고 관리 할 수 있는 오픈소스 플랫폼으로 전세계 개발자들이 개선 및 보안관련 업데이트를 지속적으로 진행하여, 높은 신뢰성과 확장성을 제공합니다.
또한, 전세계 클라우드 점유율 1위에 해당되는 AWS와 매우 흡사한 API 구조를 가지고 있어 기존 AWS 이용자도 쉽게 네피리티 클라우드 플랫폼을 사용 할 수 있습니다.</t>
  </si>
  <si>
    <t>□ GPU 서버
□ 딥러닝 연구용 서버
□ 딥러닝 서비스 서버
□ 스토리지
□ Auto Scaling / Load Balancer
□ CDN</t>
    <phoneticPr fontId="4" type="noConversion"/>
  </si>
  <si>
    <t>https://www.nepirity.com/</t>
    <phoneticPr fontId="4" type="noConversion"/>
  </si>
  <si>
    <t>초거대 AI API 모델</t>
    <phoneticPr fontId="4" type="noConversion"/>
  </si>
  <si>
    <t>NEPIRITY AI Agent는 초거대 AI 모델을 기반으로 한 고성능 문서 분석 및 질의응답 서비스입니다.
본 서비스는 Agent 기반 AI 모델과 Retrieval-Augmented Generation(RAG) 기법을 활용하여, 사용자가 저장한 문서를 분석하고 최적의 응답을 생성하는 지능형 AI 질의응답 시스템입니다.
이를 통해 대량의 문서 데이터를 효율적으로 처리하고, 실시간으로 정확한 답변을 제공할 수 있도록 설계되었습니다.
NEPIRITY AI Agent는 네피리티 클라우드 서비스의 인프라를 기반으로 운영되며, 강력한 확장성과 안정성을 갖춘 환경에서 AI 응답의 품질을 최적화합니다.</t>
    <phoneticPr fontId="4" type="noConversion"/>
  </si>
  <si>
    <t>□ 문서 기반 AI 질의응답: 사용자가 저장한 문서를 기반으로 AI가 자동으로 분석하고 최적의 답변을 생성
□ Agent 기반 문서 분석: 단순 검색이 아닌 문맥을 고려한 AI 분석을 통해 보다 정밀한 정보 제공
□ RAG 기반 정보 검색 최적화: 질의와 연관성이 높은 문서를 찾아 정확성을 향상시키는 Retrieval-Augmented Generation 기법 적용
□ 실시간 API 응답 처리: 빠른 질의응답을 위해 최적화된 API 제공, 평균 응답 시간 단축
□ AutoScaling을 통한 확장성 지원: 트래픽 증가 시 자동으로 자원을 확장하여 안정적인 서비스 유지
□ 사용량 기반 과금 및 모니터링: API 호출 시 사용된 토큰을 실시간 측정하여 서비스 이용량 모니터링 및 요금 청구 지원</t>
    <phoneticPr fontId="4" type="noConversion"/>
  </si>
  <si>
    <t>(주)태은커뮤니케이션</t>
  </si>
  <si>
    <t>일터로</t>
  </si>
  <si>
    <t>인력관리(ERP)</t>
  </si>
  <si>
    <t>맞춤형 인력관리(ERP) 시스템입니다.</t>
  </si>
  <si>
    <t>주문서, 출역현황, 출/퇴근 관리, 일별지급내역, 월별노무비관리, 노무지급명세서, 수금내역 등</t>
  </si>
  <si>
    <t>http://1terro.com/</t>
  </si>
  <si>
    <t>나두모두</t>
  </si>
  <si>
    <t>나두아이오</t>
  </si>
  <si>
    <t>일반사무, 자원관리, 전환서비스 </t>
  </si>
  <si>
    <t>나두아이오는 기업의 내부 소프트웨어를 쉽고 빠르게 구축해주는 SaaS 서비스로, (1) 업무 소프트웨어 연동을 통한 노코드 워크플로우 자동화, (2) 데이터 통합이 가능한 데이터 패브릭 프로그램, (3) 드래그앤드랍 방식의 웹 빌더를 통한 시각화 도구를 주요 서비스로 제공하고 있습니다. 이를 통해 기업은 엑셀, 개발 데이터베이스, 파일 등 파편화된 데이터를 한 곳에서 관리하고 단순반복 업무를 자동화 할 수 있으며, 개발 리소스 투입 없이 내부 소프트웨어를 구축할 수 있습니다.</t>
  </si>
  <si>
    <t>기업 내부 직원들을 위해 사용되는 SW를 로우코드 툴로 구축하고 워크플로우를 프로그램화
 - 노코드 기반, 데이터베이스기반의 커스텀 관리자 페이지 구축 
 - 노코드 기반, 크롤링, 데이터 취합, 데이터 처리등 워크플로우 구축 및 자동화 
 - 노코드 기반, 기업 데이터기반의 RAG / LLM 연동 통한 커스텀 GPT 시스템 구축 
 - 노코드 기반, 대시보드, 기업 BI 시스템 구축</t>
  </si>
  <si>
    <t>https://nadoo.io</t>
  </si>
  <si>
    <t>㈜하이퍼디엑스</t>
    <phoneticPr fontId="4" type="noConversion"/>
  </si>
  <si>
    <t>위샵(WeShop)</t>
    <phoneticPr fontId="4" type="noConversion"/>
  </si>
  <si>
    <t>홍보 서비스</t>
    <phoneticPr fontId="4" type="noConversion"/>
  </si>
  <si>
    <t>1억 이상의 패션 데이터 학습을 기반으로 한 제품컷, 배경컷 생성형 AI 서비스</t>
    <phoneticPr fontId="4" type="noConversion"/>
  </si>
  <si>
    <t>□  AI 모델 에이전시 (마네킹/모델)
□  AI 제품 사진 
□ 업스케일링
□  이미지 확장
□  배경제거</t>
    <phoneticPr fontId="4" type="noConversion"/>
  </si>
  <si>
    <t>https://kr.weshop.ai/</t>
    <phoneticPr fontId="4" type="noConversion"/>
  </si>
  <si>
    <t>아이클레이브</t>
    <phoneticPr fontId="4" type="noConversion"/>
  </si>
  <si>
    <t xml:space="preserve">RoboMD배너 : 디자인업무효율 80%증대, 방문자이탈율 20%감소, 온라인 사이트 팝업배너, 웹배너,홍보배너,상품디자인자동화 / 방문자에 분석,구분하여 다른 개인화 배너운영관리 서비스 상품 
RoboMD진열 : 구매전환율 30%증가, 업무효율 80%증대, 메인 및 카테고리, 기획전 , 상품상세페이지 등 온라인쇼핑몰 상품자동진열 및 개인화추천서비스
RoboMD배너 상세소개
온라인 사이트 운영 및 온라인 쇼핑몰 운영시 가장 중요한 부분은 홈페이지내 디자인 이미지 입니다.  디자인 이미지의 경우, MD를 비롯한 디자이너의 주관적인 관점이 들어가며  특전, 계절변화, 신제품 반영 등 다양한 요소들로 인하여 새롭게 디자인을 진행하는 경우가 많음. 당사의 서비스는 매번 변경이 필요한 디자인 작업을 원하는 이미지에 맞게 텍스트를 입력하여 배너 생성 및 사진 분석을 통해 인공지능이 이미지를 보정하고 이미지로 저장과 팝업으로 홈페이지에 노출까지 가능하게끔 서비스를 제공함에 따라 디자이너의 업무와 고객타겟별로 홍보효과와 효율이 증대 됩니다.
사용가능고객 : 기업홈페이지, 쇼핑몰, 플랫폼 , 온라인 판매셀러
RoboMD진열상세소개
기업컨텐츠 및 쇼핑몰의 컨텐츠, 상품조회, 장바구니, 후기, 구매 등의 방문자(소비자) 행동데이터를 분석하여 최적의 진열방법을 제안하는 기능으로 일일히 상품 통계를 확인하고 진열하는 수고를 덜고 매일 반복되는 상품 진열 업무를 자동화하여 불필요한 시간낭비를 최소화하여 추가 영업활동 및 매출상승에 시간을 투자할 수 있는 서비스 입니다. 
반복되는 상품 진열 작업을 AI와 빅데이터를 분석하여 자동으로 진열 작업이 가능하며, 기존 통계확인도 자동으로 확인이 가능하기에 업무에 소요되던 시간을 감소시킬 수 있으며, 모바일로도 관리가 가능하다. 
내 쇼핑몰의 이용 데이터를 분석하고 다양한 빅데이터 분석 진열 알고리즘을 적용해서 사용자의 원하는 위치에 선정된 상품을 진열해줍니다.
사용가능고객 : 온라인쇼핑몰, 플랫폼 , 이커머스 </t>
    <phoneticPr fontId="4" type="noConversion"/>
  </si>
  <si>
    <t>RoboMD배너 : 상품디자인, 자동배너디자인. 팝업배너, 웹배너 디자인자동화 및 타겟별 개인화 배너 / RoboMD진열 : 상품자동추천, 상품자동진열, 개인화 AI추천</t>
    <phoneticPr fontId="4" type="noConversion"/>
  </si>
  <si>
    <t>https://robomd.io/</t>
  </si>
  <si>
    <t>디자인</t>
    <phoneticPr fontId="4" type="noConversion"/>
  </si>
  <si>
    <t xml:space="preserve">
다양한 업종의 상품상세디자인을 AI로 자동편집하는 서비스
디자인업무효율증대, 배경제거AI, 생성AI로 세련된 다양한업종의 상품디자인을 손쉽게 자동편집하는 웹그래픽툴,  다양한 템플릿제공, 텍스트만 입력해도 생성AI이미지로 상품디자인을 만들고 자동컬러,위치가 보정되어 5분만에 손쉽게 디자인완성 
사용가능고객 : 온라인쇼핑몰, 플랫폼 , 이커머스 , 광고회사, 에이전시, 쿠팡셀러, 온라인판매자</t>
    <phoneticPr fontId="4" type="noConversion"/>
  </si>
  <si>
    <t xml:space="preserve"> 텍스트로 만드는 AI상품이미지, AI로 사진과 정보로 5분만에 편집하는 고퀄리티 상품디자인자동화하는 서비스</t>
    <phoneticPr fontId="4" type="noConversion"/>
  </si>
  <si>
    <t>주식회사 이폼웍스</t>
    <phoneticPr fontId="4" type="noConversion"/>
  </si>
  <si>
    <t>위드싸인(WIDSIGN)</t>
    <phoneticPr fontId="4" type="noConversion"/>
  </si>
  <si>
    <t>기업 내부에서 지류 방식으로 진행하던 서명과 계약을
온라인 상에서 빠르고 쉽게 처리할 수 있도록 서비스를 제공합니다.
 - 오피스 문서(WORD,HWP,PDF etc)를 템픔릿으로 변환하여 재활용이 가능하도록 지원하고
 - 고객/협업 기업및 개인을 대상으로 빠르게 서명을 요청(이메일,알림톡)하고
 - 실시간 본인인증과 서명을 거쳐 완료된 계약서(PDF)를 안전하게 관리/유통할 수 있도록 서비스/기능을 지원
 - 최근 Live Contract(화상계약)를 론칭하여 비디오와 결합한 실시간 협업 기반의 계약서비스를 제공</t>
    <phoneticPr fontId="4" type="noConversion"/>
  </si>
  <si>
    <t>​ - 오피스 문서(WORD,HWP,PDF etc)를 템픔릿으로 변환
 - 동시/순차/링크(대면) 서명
 - 대량 전송(Bulk Sending)
 - 본인 인증(휴대본 폰인인증, 법인 공동인증서 인증 포함)
 - 멤버/그룹 관리
 - 서명 요청(전송) 전 결재(승인)
 - Live Contract(화상 계약)
 - 카카오워크 연결
 - 화이트라벨링
 - 서식 다운로드
 - API</t>
    <phoneticPr fontId="4" type="noConversion"/>
  </si>
  <si>
    <t>https://widsign.com/</t>
    <phoneticPr fontId="4" type="noConversion"/>
  </si>
  <si>
    <t>에쓰소프트</t>
    <phoneticPr fontId="4" type="noConversion"/>
  </si>
  <si>
    <t>링크ERP</t>
    <phoneticPr fontId="4" type="noConversion"/>
  </si>
  <si>
    <t>SasS</t>
    <phoneticPr fontId="4" type="noConversion"/>
  </si>
  <si>
    <t>영업 · 재고 · 구매/자재 · 생산 · 인사 · 회계를 기본으로한 중소기업용 ERP
- 쇼핑몰주문수집 및 택배송장관리
- 쇼핑몰위탁판매 처리에 특화 기능 제공</t>
    <phoneticPr fontId="4" type="noConversion"/>
  </si>
  <si>
    <t>1. 유통업, 유통을 영위하는 제조업에 가장 특화된 클라우드형 ERP
2. 쇼핑몰주문수집처리, 쇼핑몰위탁판매, 택배송장파일일괄생성 옵션 기능 제공
3. 가맹점관리(식자재 웹주문), 웹주문관리(거래처, 대리점에서 주문) 옵션 제공
4. 맞춤제작까지 가능한 ERP (고객이 원하는 경우 전용개발 가능)
5. 스마트공장/공방지원사업, 스마트서비스지원사업, 제조혁신바우처 사업으로 확장 진행가능</t>
    <phoneticPr fontId="4" type="noConversion"/>
  </si>
  <si>
    <t>www.linkerp.co.kr</t>
    <phoneticPr fontId="4" type="noConversion"/>
  </si>
  <si>
    <t>주식회사 러닝스푼즈</t>
    <phoneticPr fontId="4" type="noConversion"/>
  </si>
  <si>
    <t>워크스택(Workstack)</t>
    <phoneticPr fontId="4" type="noConversion"/>
  </si>
  <si>
    <t>데이터 기반 인재성장 HR 솔루션, 워크스택!
교육 컨텐츠 제공부터 역량 관리까지, 임직원 성장 관리를 위한 서비스를 시작해 보세요.</t>
    <phoneticPr fontId="4" type="noConversion"/>
  </si>
  <si>
    <t xml:space="preserve">	온라인(e-learning)교수학습
교육용 기타
HR 솔루션 서비스</t>
    <phoneticPr fontId="4" type="noConversion"/>
  </si>
  <si>
    <t xml:space="preserve">	https://workstack.tech/</t>
    <phoneticPr fontId="4" type="noConversion"/>
  </si>
  <si>
    <t>㈜우리요</t>
    <phoneticPr fontId="4" type="noConversion"/>
  </si>
  <si>
    <t>"클라우드 네이티브 인사관리 SaaS '핀플'은 자동연차관리 및 출퇴근 기록관리, 전자근로계약서 등의 대면으로만 진행되던 업무에 비대면 솔루션을 제공하는 클라우드 소프트웨어입니다.
핀플은 스마트폰 기반 인사관리를 제공하는 서비스로 관리자 앱과 근로자 앱을 분리하여 제공합니다.
복수 출퇴근 영역(출장지) 및 재택근무 출퇴근 영역까지 등록 가능하여 비대면 인사관리가 가능합니다.
보안서약서, 제증명서(경력&amp;재직증명서)도 간편하게 발급 받고 비대면으로 전달할 수 있습니다."</t>
    <phoneticPr fontId="4" type="noConversion"/>
  </si>
  <si>
    <t>1) 입사일 기준 자동 연차 계산
2) 출퇴근 기록 관리
3) 재택근무 출퇴근 및 복수영역 출퇴근 확인
4) 전자근로계약서 작성 및 발급, 보안서약서 작성 및 보관
5) 경력증명서, 재직증명서 발급
6) 조직(팀별/부서별) 관리
7) 연차 및 조퇴, 추가근무 등의 전자결재 기능
8) 연차 사용 촉진 및 52시간 관리 메시지 발송 기능
9) 기업 맞춤형 설정 가능 및 엔터프라이즈 앱 제공
10) 근로자명부 제공
11) 스마트폰 관리자 앱과 근로자 앱 분리 지원
12) 데이터 확인을 위한 PC Web 기능 제공.</t>
    <phoneticPr fontId="4" type="noConversion"/>
  </si>
  <si>
    <t>www.pinpl.biz</t>
  </si>
  <si>
    <t>(주)넥스톰</t>
  </si>
  <si>
    <t xml:space="preserve">제품관리 </t>
  </si>
  <si>
    <t>클라우드 기반의 스마트공장 제조실행시스템(MES)으로 원부자재관리, 생산관리, 공정관리, 품질관리하는 시스템으로 생산 제조 업체 특화된 솔루션입니다.
생산현장 전반을 클라우드 기반으로 실시간 모니터링을 통해 신속한 의사결정 및 계획 수립 및 대응 가능 솔루션입니다.</t>
  </si>
  <si>
    <t>MES (Manufacturing Execution System)
생산관리, 공정관리, 품질관리, 설비관리, 대시보드 모니터링, 바코드 시스템
ADF &amp; RFD (Advanced Data Framework &amp; Real time Fault Detection)
공장생산성 모니터링 및 분석
설비 고장 및 오작동 실시간 감지
설비 이상 징후 감지 및 발생 원인 분석
품질 불량 원인 도출 및 분석
설비 예지보전관리
VMS (Virtual Metrology System)
가상계측 및 가상센서 기반 지능화
공장 가동률 저하 요인 분석</t>
  </si>
  <si>
    <t>https://www.nextorm.com</t>
  </si>
  <si>
    <t>(주)조인글로벌</t>
    <phoneticPr fontId="4" type="noConversion"/>
  </si>
  <si>
    <t xml:space="preserve">일정/To-Do 관리, 명함관리, Ai 회의록 고객관리가 통합된 All-in-One SaaS 솔루션입니다.  영업 임직원들이 기존에는 이러한 서비스들을 처리하려면 약 1시간 정도 소요되는 업무를  단 3분이면 처리 완료할 수 있도록 기능을 제공합니다.  ● 기존 현대아이시티에서 클라우드 서비스로 등록해서 제공하든 나비서를 이관 받아 AI 서비스 환경에서 운영될 수 있도록새롭게 개발되어 출시된 탁월한 서비스임 </t>
    <phoneticPr fontId="4" type="noConversion"/>
  </si>
  <si>
    <t>​- 일정관리 (구글일정앱 연동) 
- To-Do관리 (할일 수행 결과를 회사내 임직원들에게 공유, Feedback 관리) 
- 명함관리 (17개 언어 OCR, 명함교환, 기업재무정보 연결) 
- AI 회의록 : 고객과 미팅 진행하는 내용은 AI 가 기록해서 요약해 준 후 임직원 및 고객에게 종유)
- 고객관리 (거래처관리, 회사통합인맥, 만나야할 고객, AI 안부글 발송, 신규 고객 발굴)
- 거래처 리스크 관리 (부실채권 발생 방지)</t>
    <phoneticPr fontId="4" type="noConversion"/>
  </si>
  <si>
    <t>www.naviseo.co.kr</t>
    <phoneticPr fontId="4" type="noConversion"/>
  </si>
  <si>
    <t>똑똑 주식회사</t>
    <phoneticPr fontId="4" type="noConversion"/>
  </si>
  <si>
    <t>VCworks는 VC의 펀드 관리와 투자자산 관리부터 인사, 회계까지 모든 사항을 한번에 관리 할 수 있는 전사적 자원 관리 시스템(ERP)을 제공하고자 합니다.</t>
    <phoneticPr fontId="4" type="noConversion"/>
  </si>
  <si>
    <t>□ 조합 관리
□ 투자 회수 관리
□ 포트폴리오 관리
□ 회계 및 재무 관리
□ 전자 결재
□ 사용자 관리</t>
    <phoneticPr fontId="4" type="noConversion"/>
  </si>
  <si>
    <t>https://vcworks.kr</t>
    <phoneticPr fontId="4" type="noConversion"/>
  </si>
  <si>
    <t>엔에이치엔클라우드</t>
    <phoneticPr fontId="4" type="noConversion"/>
  </si>
  <si>
    <t>NHN Cloud는 NHN이 제공하는 클라우드 서비스 플랫폼으로, IaaS, PaaS, SaaS 등 다양한 클라우드 서비스를 제공합니다. 기업은 서버, 스토리지, 네트워크 등 인프라를 유연하게 사용할 수 있으며, 개발자들을 위한 플랫폼 서비스도 지원합니다. 보안이 중요한 산업에 맞춰 강력한 보안 솔루션을 제공하여 안전한 클라우드 환경을 제공합니다. 이를 통해 고객은 최적화된 클라우드 환경에서 비즈니스 효율성과 확장성을 높일 수 있습니다.</t>
    <phoneticPr fontId="4" type="noConversion"/>
  </si>
  <si>
    <t>□ Compute (Instance, GPU Instance, Bare Metal, Instance, Virtual Desktop, System Monitoring …) 
□ Container (NHN Kubernetes Service, NHN Container Registry, NHN Container Service) 
□ Network (VPC, Floating IP, Load Balancer, Network ACL, NAT Instance, Transit Hub, NAT Gateway, VPN Gateway, Traffic Mirroring, Private DNS, DNS Plus, Direct Connect ...) 
□ Database (RDS for MySQL, RDS for MariaDB, RDS for MS-SQL, DB Instance(MS-SQL/MySQL/PostgreSQL/CUBRID/MariaDB/Tibero/Redis) ...) 
□ Storage (Block Storage, NAS, Object Storage, Backup, Data Transporter) 
□ Hybrid &amp; Private Cloud (NHN Private Cloud)
□ Security (NHN AppGuard, Sebshell Threat Detector, Security Monitoring, WEB Firewall, Vaccine, Secure Key Manager, DDoS Guard, SIEM, Network Firewall ...)
□ Content Delivery (CDN, Image Manager)
□ Machine Learning (Deep Learning Instance, AI EasyMaker)
□ Game (Gamebase, GameAnvil, GameStarter, Leaderboard, Launching, Smart Downloader)
□ AI Service (Face Recognition, AI Fasion, OCR, Text to Speech, Speech to Text, Pose Estimation)
□ Data&amp;Analytics (Log&amp;Crash Search, DataFlow, DataQuery, Kafka Instance)
□ Search (Cloud Search, Autocomplete, Corporateion Search, Word Suggestion) 
□ Notification (Push, SMS, RCS Bizmessage, Email, KakaoTalk Bizmessage)
□ Game (Gamebase, GameAnvil, GameStarter, Leaderboard, Launching, Smart Downloader)
□ Application Service (Maps, ROLE, API Gateway, RTCS, ShortURL, File-Crafter)
□ Contact Center (Online Contact, Mobile Contact)</t>
    <phoneticPr fontId="4" type="noConversion"/>
  </si>
  <si>
    <t>www.nhncloud.com</t>
    <phoneticPr fontId="4" type="noConversion"/>
  </si>
  <si>
    <t>㈜더브이씨</t>
    <phoneticPr fontId="4" type="noConversion"/>
  </si>
  <si>
    <t>금융 데이터/데이터베이스 기타/웹서비스 기타/기업용 기타</t>
    <phoneticPr fontId="4" type="noConversion"/>
  </si>
  <si>
    <t>비상장기업(스타트업)정보 · 투자 데이터 구독 서비스 / 국내 최대 지원 사업 DB서비스</t>
  </si>
  <si>
    <t>기업정보 검색/ 기업 탐색/ 투자자 정보 제공/ 제품 및 경쟁사 서비스 정보/ 지원사업 DB 서비스 제공</t>
    <phoneticPr fontId="4" type="noConversion"/>
  </si>
  <si>
    <t>https://thevc.kr</t>
  </si>
  <si>
    <t>㈜소프트웨이즈</t>
    <phoneticPr fontId="4" type="noConversion"/>
  </si>
  <si>
    <t>버추얼클래스</t>
    <phoneticPr fontId="4" type="noConversion"/>
  </si>
  <si>
    <t>클라우드 기반의 AI튜터 기능을 탑재한 SW 실습 교육 플랫폼</t>
    <phoneticPr fontId="4" type="noConversion"/>
  </si>
  <si>
    <t>∙ 클라우드 기반 실습 환경 : 인터넷만 연결되면 별도 프로그램 설치 없이 최신 사양으로 실습 가능
∙ 실시간 모니터링 &amp; 원격 지원 : 교사가 학생 실습 화면을 실시간 모니터링하고 개별 원격 지도 가능
∙ 학생 관리 &amp; 저장 공간 제공 : 수업 일정, 소프트웨어 설정, 학생별 자료 저장 및 출석 관리 가능
∙ AI 튜터 지원 : 실시간 질의응답, 자동 요약 및 피드백 제공
∙ e-Learning 플랫폼 및 API 연동 지원 : 기존 LMS 플랫폼과 API 연동 가능하여 사용 가능</t>
    <phoneticPr fontId="4" type="noConversion"/>
  </si>
  <si>
    <t>www.tsvirtualclass.com</t>
    <phoneticPr fontId="4" type="noConversion"/>
  </si>
  <si>
    <t>다윈솔루션</t>
    <phoneticPr fontId="4" type="noConversion"/>
  </si>
  <si>
    <t>SHAPER</t>
    <phoneticPr fontId="4" type="noConversion"/>
  </si>
  <si>
    <t>데이터분석.시각화</t>
    <phoneticPr fontId="4" type="noConversion"/>
  </si>
  <si>
    <t>SHAPER 는 데이터분석 및 시각화 플랫폼으로, 워크플로우 기반의 데이터 분석 및 사용자가 직접 시각화 화면을 제작하는 도구
 - 십분만에 완성 가능한 직관적이고 쉬운 화면 구성
 - IT비전문가도 사용할 수 있도록 노코딩 기반의 드래그 앤 드랍 방식
 - 다양한 데이터 소스 연결, 맞춤형 대비보드 제작 완성 지원</t>
    <phoneticPr fontId="4" type="noConversion"/>
  </si>
  <si>
    <t>□ 설정기능 : 사용자관리, 요금제관리, 권한관리 
□ 데이터 연결 : CSV파일, EXCEL파일, DATABASE 연결 및 선택적 로딩 기능 
□ 데이터 가공/분석 : 데이터 가공, 전처리, 분석을 위한 워크플로우 기반의 CANVAS
    - 20개의 데이터 가공을 위한 노드 및 사용자 설정 기능 지원
□ 데이터 시각화 제작 : 다양한 차트, 표, 필터링 컨트롤을 이용한 맞춤형 리포트 및 대시보드 제작 기능
    - 차트, 표, 화면디자인, 필터링에 관련된 기능 지원 / 그룹화, 메뉴설정, 게시, 전달, 공유 기능</t>
    <phoneticPr fontId="4" type="noConversion"/>
  </si>
  <si>
    <t>https://info.shapermining.com</t>
    <phoneticPr fontId="4" type="noConversion"/>
  </si>
  <si>
    <t>위즈랩스</t>
  </si>
  <si>
    <t>SEO 보고서를 통해 웹페이지 순위 및 성능 향상에 필요한 정보를 제공합니다. 
또한, 고객사의 웹컨텐츠에 SEO의 기술적 문제 발생 시 장애 요인을 쉽게 파악이 가능하여, 
효율적이고 안정된 사이트 운영이 가능합니다.</t>
    <phoneticPr fontId="4" type="noConversion"/>
  </si>
  <si>
    <t>□ SEO 분석 리포트 제공
□ 프로젝트별 리포트 자동 관리
□ 타이틀 및 메타태그 최적화 제안
□ 로봇 텍스트파일 최적화 제안
□ 월간 리포트 및 결과리포트 제공</t>
    <phoneticPr fontId="4" type="noConversion"/>
  </si>
  <si>
    <t>https://wez.kr</t>
    <phoneticPr fontId="4" type="noConversion"/>
  </si>
  <si>
    <t>㈜로그넷</t>
    <phoneticPr fontId="4" type="noConversion"/>
  </si>
  <si>
    <t>로그넷(LOGNET)</t>
    <phoneticPr fontId="4" type="noConversion"/>
  </si>
  <si>
    <t>판매/재관리</t>
    <phoneticPr fontId="4" type="noConversion"/>
  </si>
  <si>
    <t>로그넷(LOGNET) 서비스는 제품 또는 서비스를 유통하는 업체의 모든 유통과정과 온오프라인의 모든 영역 및 업무 분야를 통합관리 할 수 있도록 원시스템으로 개발되어 최소의 인원과 자원만으로 체계적으로 관리가 가능하도록 합니다. 또한 직영점 및 일반대리점을 통합하여 관리할 수 있도록 프렌챠이즈 기능이 있어 소자본과 인력만으로도 판매망 확대가 가능합니다.</t>
    <phoneticPr fontId="4" type="noConversion"/>
  </si>
  <si>
    <t>□ 재고관리 □영업관리 □판매관리 □ 매장관리 □ 고객관리 □A/S관리 □매출관리 □ 영업분석 및 예측 □매장포스(POS)  □쇼핑몰 통합 □오픈마켓관리 □마케팅툴제공 □BtoB쇼핑몰 지원 □ 영업용모바일 앱 서비스 □ 영업현황판 □ 통합대시보드 제공 □회원관리 □프렌차이즈 □직영점관리 □ 일반대리점관리 □대리전간거래(RT) □ 리셀러(인플로언서, 공동구매)기능 □셀카트(모바일 POS)</t>
    <phoneticPr fontId="4" type="noConversion"/>
  </si>
  <si>
    <t>http://www.lognet.co.kr</t>
    <phoneticPr fontId="4" type="noConversion"/>
  </si>
  <si>
    <t>㈜트러스트인포텍</t>
    <phoneticPr fontId="4" type="noConversion"/>
  </si>
  <si>
    <t>부원장닷컴</t>
    <phoneticPr fontId="4" type="noConversion"/>
  </si>
  <si>
    <t>3.고객대응</t>
    <phoneticPr fontId="4" type="noConversion"/>
  </si>
  <si>
    <t xml:space="preserve"> 산후조리원의 상담,예약,방문일정,계약,결제,입실,퇴실,환불,직원관리,공지사항 관리 등
 다양한 조리원 업무를 "부원장닷컴" 으로 쉽고 편리하게 관리.</t>
    <phoneticPr fontId="4" type="noConversion"/>
  </si>
  <si>
    <t xml:space="preserve"> □ 산모관리  □ 챠트관리  □ 입퇴실현황  □ 상담및예약현황
 □ 상담일정관리  □ 입실일정관리  □ 퇴실일정관리
 □ 매출내역  □ 예정매출현황
 □ 입실현황관리  □ 예약현황관리
 □ 고객관리  □ 직원관리
 □ 코드관리 (산모실,결제상품,상담가이드,환불규정, 메시지 문구 관리)</t>
    <phoneticPr fontId="4" type="noConversion"/>
  </si>
  <si>
    <t>https://www.buwonjang.com</t>
    <phoneticPr fontId="4" type="noConversion"/>
  </si>
  <si>
    <t>플루닛</t>
  </si>
  <si>
    <t>클라우드/LLM 기반의 구독형 옴니채널 고객 응대 서비스 
(AICC, 상담콜봇, 상담콜봇, AI아웃바운드콜, AI인바운드콜 서비스)</t>
    <phoneticPr fontId="4" type="noConversion"/>
  </si>
  <si>
    <t xml:space="preserve">옴니채널 기반의 인공지능 고객상담 서비스  
- 옴니채널(전화, 챗봇, 카카오톡등) 고객 응대 및 문의 처리 가능  
- 클라우드 기반의 구독형 AICC 서비스로 빠르고 간편한 도입 가능 
- 초거대 언어모델(LLM) 기반의 사람을 대신해 마치 사람과 같이 전화 응대 가능 
- 고객 요청 내용을 연중무휴(24/7) AI가 마치 상당원처럼 접수 및 처리 
- 실시간 상담이력 저장, 요약 및 관리 
- 대량 아웃바운드 AI콜, 문자, 알림톡, 이메일 발송 
- 고객 VoC를 위한 인공지능 해피콜 
</t>
    <phoneticPr fontId="4" type="noConversion"/>
  </si>
  <si>
    <t>www.ploonet.com</t>
  </si>
  <si>
    <t>주식회사 프로웹</t>
    <phoneticPr fontId="4" type="noConversion"/>
  </si>
  <si>
    <t>프로마트(PROMART)</t>
    <phoneticPr fontId="4" type="noConversion"/>
  </si>
  <si>
    <t>ERP와 전자상거래 시스템을 연동하여 거래처, 품목, 주문, 재고연동을 통해 오프라인과 온라인 쇼핑몰, 오픈마켓, 네이버페이 의 판매를 동시에 관리할 수 있도록 서비스를 제공합니다.</t>
    <phoneticPr fontId="4" type="noConversion"/>
  </si>
  <si>
    <t xml:space="preserve"> - ERP 연동 설정 및 거래처, 품목, 재고, 주문 DATA 연동
 - 거래처 등급별 품목 단가 설정(B2C:소비자가 , B2B:거래처단가등급)
 - 외상주문기능 (기업회원)
 - 오픈마켓(쿠팡,11번가,옥션,지마켓)주문수집기능
 - 네이버페이 주문수집기능 
 - 자동입금처리 기능(무통장계좌연동)  : 주문내역과 입금내역을 매치한 자동 입금처리 기능
 - 알림톡, SMS 연동 자동 메시지 발송기능</t>
    <phoneticPr fontId="4" type="noConversion"/>
  </si>
  <si>
    <t>http://promart.co.kr</t>
    <phoneticPr fontId="4" type="noConversion"/>
  </si>
  <si>
    <t>프로워크(PROWORK)</t>
    <phoneticPr fontId="4" type="noConversion"/>
  </si>
  <si>
    <t>PMS</t>
    <phoneticPr fontId="4" type="noConversion"/>
  </si>
  <si>
    <t>프로젝트별 견적, 수주에서부터 최종 완료보고까지 일련의 과정에서 발생되는 정보의 흐름을 명확하게 전자적인 문서로 통합 데이터베이스화하여 업무효율화와 객관적인 성과정보를 제공합니다.</t>
    <phoneticPr fontId="4" type="noConversion"/>
  </si>
  <si>
    <t xml:space="preserve"> - 입찰 및 견적, 계약서 등의 파일 관리 기능
 - 프로젝트 및 업무관리 기능
 - 업무시간 관리 기능
 - 구매(구매요청,발주,입고,마감) 관리
 - 채권채무(수금,대금지급,인건비정산) 관리기능
 - 원가분석 및 성과관리
 - 그룹웨어 전자결재 시스템 연동 기능</t>
    <phoneticPr fontId="4" type="noConversion"/>
  </si>
  <si>
    <t>http://prowork.co.kr/prowork</t>
    <phoneticPr fontId="4" type="noConversion"/>
  </si>
  <si>
    <t>프로프린트(PROPRINT)</t>
    <phoneticPr fontId="4" type="noConversion"/>
  </si>
  <si>
    <t>MES</t>
  </si>
  <si>
    <t>인쇄물 제작 기업의 생산현황 및 재고현황, 수주정보 등 생산 DATA를 체계적으로 관리할 수 있도록 개발된 인쇄기업용 생산관리 서비스입니다.</t>
    <phoneticPr fontId="4" type="noConversion"/>
  </si>
  <si>
    <t xml:space="preserve"> - 품목관리 : 품목분류, 인쇄용지관리, 재고현황 
 - 매입관리 : 매입처관리, 거래원장, 지급관리, 매입현황, 발주서관리
 - 매출관리 : 매출처관리, 거래원장, 미수금관리, 수금관리, 거래명세서
 - 주문관리 : 주문정보관리, 납품현황
 - 생산지시관리 : 생산의뢰, 생산계획, 생산실적등록등.
 - 기타 : 씨링/칼 관리, 매출통계, 사용자관리 등</t>
    <phoneticPr fontId="4" type="noConversion"/>
  </si>
  <si>
    <t>http://prowork.co.kr/proprint</t>
    <phoneticPr fontId="4" type="noConversion"/>
  </si>
  <si>
    <t>플렉스 주식회사</t>
    <phoneticPr fontId="4" type="noConversion"/>
  </si>
  <si>
    <t>flex(플렉스)</t>
    <phoneticPr fontId="4" type="noConversion"/>
  </si>
  <si>
    <t xml:space="preserve"> - flex는 클라우드 기반 HR platform 서비스로서, SaaS 형태로 기업 임직원들의 채용-퇴직까지의 life cycle에 대한 총괄 서비스를 제공합니다.
 - 플렉스 주식회사의 미션은 회사가 겪고 있는 다양한 사람과 조직에 관한 문제를 해결하는 데 있으며, flex를 통해 구성원들이 더 효율적이고 합리적인 환경에서 성과를 낼 수 있도록 돕는 서비스가 되고자 합니다.</t>
  </si>
  <si>
    <t xml:space="preserve"> - Core HR : 모든 구성원의 인사, 근태, 급여, 계약 데이터를 쌓고, 각각의 기능들과 연동
 - 근태관리 : 주구성원의 52시간과 회사 문화에 맞는 근태 운영, 연차 부여와 소멸을 자동화
 - 급여정산 : 구성원의 근태 기록, 계약 정보와 연동해 급여와 세금을 자동으로 정산
 - 전자계약 :  인사 데이터와 연동되는 전자계약 서식을 만들고 비대면으로 체결
 - 워크플로우 : 회사 내 사용하는 비용 집행, 계약서 검토 품의 등에 대한 전자 결재 서비스 제공
 - 연말정산 : 당해년도 급여 자료를 기반으로 연말정산 및 신고할 수 있는 시스템 제공
 - 인사이트 : Core HR을 기반으로 회사 성장, 다양성, 보상, 근무시간 및 휴가에 걸친 20여가지 항목의 데이터를 시각화</t>
  </si>
  <si>
    <t>https://flex.team/</t>
  </si>
  <si>
    <t>알파카엑스㈜</t>
    <phoneticPr fontId="4" type="noConversion"/>
  </si>
  <si>
    <t>Alpacon</t>
    <phoneticPr fontId="4" type="noConversion"/>
  </si>
  <si>
    <t>Alpacon 액세스 보안 플랫폼 소개
- 서버 인프라에 대해 접속 및 배포부터 권한 통제, 사후 모니터링까지 한 번에 제공하는 DevSecOps를 위한 올인원 솔루션
- 전문가 그룹이 설계한 보안 프로토콜로 뛰어난 보안성, 생산성 및 확장성 제공
- 간단한 SaaS 구독과 연동으로 복잡한 인프라에 대해 통합 액세스 관리 지원
- 저비용 고효율 DevSecOps 솔루션으로 기존의 확장성이 떨어지는 보안시스템 및 취약한 
SI 기반의 주먹구구식 서버 관리체계 대체</t>
    <phoneticPr fontId="4" type="noConversion"/>
  </si>
  <si>
    <t>Alpacon 주요 기능
- 클라우드, 온프레미스 등 다양한 형태의 인프라에 대한 원격 접속 및 제어 기능
- 브라우저, 네트워크 등에 무관하게 언제 어디서나 안전하고 편리한 인프라 접속 기능
- 다양한 서버 운영, 접속 시 통합 인증을 통한 높은 접근성 보장
- 애플리케이션 계층에 대한 통합 관리 지원
- 통합 역할 기반 사용자 관리 (RBAC) 및 명령 권한 통제
- 사용자들의 작업 내용에 대한 감사 추적 및 규제 준수여부 통제</t>
    <phoneticPr fontId="4" type="noConversion"/>
  </si>
  <si>
    <t>www.alpacax.com</t>
    <phoneticPr fontId="4" type="noConversion"/>
  </si>
  <si>
    <t>㈜데이타트렌드</t>
    <phoneticPr fontId="4" type="noConversion"/>
  </si>
  <si>
    <t>데이터분석·처리</t>
  </si>
  <si>
    <t>본 서비스는 상업용 드론 운용을 위한 비행일지를 효율적으로 기록, 관리 및 분석할 수 있는 클라우드 기반 플랫폼입니다.
사용자는 비행 데이터, 조종사 정보, 정비 이력 등을 직접 입력하여 기록할 수 있으며, 이를 체계적으로 저장하고 필요 시 검색 및 활용할 수 있습니다.</t>
    <phoneticPr fontId="4" type="noConversion"/>
  </si>
  <si>
    <t>✅ 비행일지 기록 및 관리 → 사용자가 직접 비행일지를 입력하고 체계적으로 관리 가능
✅ 드론 운용 현황 관리 → 드론별 운용 데이터(비행 횟수, 사용 이력) 저장 및 분석
✅ 조종사 및 정비 이력 관리 → 조종사 정보, 정비 내역, 유지보수 기록 저장 기능 제공
✅ 데이터 검색 및 보고서 생성 → 특정 기간별 비행 데이터 검색 및 보고서 출력 지원
✅ 보안 기능 강화 → 데이터 암호화(AES-256), 접근 제어(IAM), 사용자 권한 관리</t>
    <phoneticPr fontId="4" type="noConversion"/>
  </si>
  <si>
    <t>http://54.180.151.147/#/</t>
    <phoneticPr fontId="4" type="noConversion"/>
  </si>
  <si>
    <t>전환서비스</t>
  </si>
  <si>
    <t>해당 서비스는 기존의 오프라인 또는 로컬에서 관리되던 드론 비행일지를 클라우드 환경으로 이전 및 변환하는 서비스입니다.
기존의 종이 기반 혹은 엑셀 기반의 데이터를 시스템에 업로드하여 통합 관리할 수 있도록 지원합니다.</t>
    <phoneticPr fontId="4" type="noConversion"/>
  </si>
  <si>
    <t>✅ 기존 비행일지 데이터 변환 및 입력 지원 → 종이 문서, 엑셀 등의 데이터를 클라우드 플랫폼으로 이전
✅ 데이터 정제 및 표준화 → 불완전한 데이터를 정리하여 표준 포맷으로 변환
✅ 비행 데이터 검색 및 활용성 향상 → 필터링 기능을 통한 빠른 데이터 검색 지원
✅ 이전 후 유지보수 및 최적화 지원 → 데이터 백업 및 복구 기능 제공</t>
    <phoneticPr fontId="4" type="noConversion"/>
  </si>
  <si>
    <t>본 서비스는 드론 비행일지 및 운용 데이터를 보다 효과적으로 활용하기 위한 맞춤형 컨설팅을 제공하는 서비스입니다.
기업별 운영 프로세스에 맞춰 비행 데이터의 활용 방식, 데이터 분석, 클라우드 최적화, 보안 강화 등의 심화 컨설팅을 제공합니다.</t>
    <phoneticPr fontId="4" type="noConversion"/>
  </si>
  <si>
    <t>✅ 비행일지 데이터 활용 전략 컨설팅 → 기업 맞춤형 데이터 입력 및 관리 방안 제공
✅ 클라우드 최적화 컨설팅 → 비행 데이터 저장 및 검색 속도 최적화 방안 제시
✅ 보안 컨설팅 → ISMS, ISO27001 기준의 데이터 보호 및 접근 제어 강화 지원
✅ 데이터 백업 및 유지보수 전략 수립 → 장기적인 데이터 관리 및 보존 정책 수립</t>
    <phoneticPr fontId="4" type="noConversion"/>
  </si>
  <si>
    <t>오내피플</t>
    <phoneticPr fontId="4" type="noConversion"/>
  </si>
  <si>
    <t>www.catchsecu.com</t>
    <phoneticPr fontId="4" type="noConversion"/>
  </si>
  <si>
    <t>보안, 데이터관리</t>
    <phoneticPr fontId="4" type="noConversion"/>
  </si>
  <si>
    <t>개인정보 수집-이용-관리-파기의 전 과정 자동화 및 개인정보의 수집 현황을 한 곳에서 모니터링 및 관리할 수 있는 강화된 보안 솔루션</t>
    <phoneticPr fontId="4" type="noConversion"/>
  </si>
  <si>
    <t>□ 캐치시큐 수명관리 및 약관관리 플랜에서 제공하는 기능 일체
□ IP 제한, 2단계 인증
□ 조직/구성원별 별도 접근 권한 통제
□ SSO 및 인사시스템 연동
□ 데이터베이스(DB) 분리
□ 동의서/처리방침 AI 번역</t>
    <phoneticPr fontId="4" type="noConversion"/>
  </si>
  <si>
    <t>개인정보 수집-이용-관리-파기의 전 과정 자동화 솔루션</t>
    <phoneticPr fontId="4" type="noConversion"/>
  </si>
  <si>
    <t>□ 개인정보 수집 양식(캐치폼) 자동 생성
□ 개인정보 수집·이용 동의서 자동 생성 및 수집폼 자동 임베딩
□ 개인정보 열람자 초대 및 로그 모니터링
□ 동의자 동의이력 조회 및 철회 기능
□ 개인정보 수집 양식 간단 배포 툴(URL 및 QR) 제공</t>
    <phoneticPr fontId="4" type="noConversion"/>
  </si>
  <si>
    <t>개인정보 처리방침 및 개인정보 수집·이용 동의서 자동 제작 및 관리 솔루션</t>
    <phoneticPr fontId="4" type="noConversion"/>
  </si>
  <si>
    <t>□ 개인정보 수집 목적에 맞춘 동의서 자동 제작
□ 현행 법령을 준수하는 개인정보 처리방침 자동 제작
□ 개인정보 처리방침 버전 자동 관리
□ 규제 변경 및 개정 시 자동 업데이트
□ 간편 적용을 위한 URL 호스팅 서비스 제공</t>
    <phoneticPr fontId="4" type="noConversion"/>
  </si>
  <si>
    <t>한국주택정보</t>
  </si>
  <si>
    <t>관리비책</t>
  </si>
  <si>
    <t>건물 관리 및 입주민 관리 업체를 위한 맞춤형 건물/세대 관리 솔루션</t>
  </si>
  <si>
    <t>o 시설관리 - 건축물정보 자동 생성, 건축물 종합 이력관리, 소방시설 세부 이력관리, 전기시설 세부 이력관리, 승강기 세부 이력관리, 정화조 등 시설물 이력관리, 공용부 청소 등 민원 이력관리, IoT 건물 원격 관리
o 일정관리 - 계약일정 관리, 법정일정 관리, 민원일정 관리, 개인 및 부서별 일정 관리, 어플을 통한 일정 관리, 일정에 맞는 알림 기능
o 관리비 - 간편 관리비 부과 및 수납, 연체관리, 모바일 고지서를 통한 미수금 관리, 현장관리자용 어플을 통한 검침, 관리비 자동이체 기능, 회계관리, 과세/비과세  관리 및 세금계산서 발행, 중간관리비 정산 및 가수금 관리
o 임대차 관리 - QR 코드를 통한 전출입 관리, 임대차 계약에 따른 시설물 관리, 임대료 및 관리비 정산 기능, 임대로 간편 장부 기능</t>
  </si>
  <si>
    <t>https://www.krhi.co.kr/</t>
  </si>
  <si>
    <t>주식회사 매스어답션</t>
    <phoneticPr fontId="4" type="noConversion"/>
  </si>
  <si>
    <t>VIRCLE(버클)</t>
  </si>
  <si>
    <t>리테일 CRM 솔루션: 온/오프라인 고객 데이터 통합 및 개인화 마케팅</t>
    <phoneticPr fontId="4" type="noConversion"/>
  </si>
  <si>
    <t>데이터 수집부터 개인화 마케팅까지 CRM에 필요한 모든 문제를 해결합니다.
- 버클 커넥트: 자사몰, 플랫폼, 오프라인 매장의 고객 데이터를 수집하여 한 곳에 통합
- 버클 라운지: 고객과 소통하는 커뮤니티를 구축해 고객 행동 데이터 분석
- 버클 마케팅: 고객 행동 데이터 기반 개인화 마케팅 및 캠페인 운영</t>
    <phoneticPr fontId="4" type="noConversion"/>
  </si>
  <si>
    <t>https://www.vircle.co.kr</t>
  </si>
  <si>
    <t>㈜이지에이아이</t>
    <phoneticPr fontId="4" type="noConversion"/>
  </si>
  <si>
    <t>이지AI에듀 추천 서비스는 교육생의 프로파일 정보(성별, 연령, 직무, 직책)과 교육 컨텐츠를 분석하여 교육생에게 맞춤형 교육 컨텐츠를 추천하는 시스템입니다.</t>
    <phoneticPr fontId="4" type="noConversion"/>
  </si>
  <si>
    <t>이지AI에듀 추천 서비스는 교육생의 프로파일 정보(성별, 연령, 직무, 직책)과 교육 컨텐츠를 분석하여 교육생에게 맞춤형 교육 컨텐츠를 추천하는 시스템입니다.</t>
    <phoneticPr fontId="3" type="noConversion"/>
  </si>
  <si>
    <t>https://www.easyai.co.kr/</t>
    <phoneticPr fontId="4" type="noConversion"/>
  </si>
  <si>
    <t>㈜이지에이아이</t>
  </si>
  <si>
    <t>이지AI제조 에너지절감 서비스는 시설의 전력을 AI가 제어하여 전력 절감, 탄소배출 절감하는 시스템입니다.</t>
    <phoneticPr fontId="4" type="noConversion"/>
  </si>
  <si>
    <t>이지AI제조 에너지절감 서비스는 시설의 전력을 AI가 제어하여 전력 절감, 탄소배출 절감하는 시스템입니다.</t>
    <phoneticPr fontId="3" type="noConversion"/>
  </si>
  <si>
    <t>이지AI축산 등급판별 서비스는 돼지도체의 이미지를 보고 AI가 등급을 판별하는 시스템입니다.</t>
    <phoneticPr fontId="4" type="noConversion"/>
  </si>
  <si>
    <t>이지AI축산 등급판별 서비스는 돼지도체의 이미지를 보고 AI가 등급을 판별하는 시스템입니다.</t>
    <phoneticPr fontId="3" type="noConversion"/>
  </si>
  <si>
    <t>이지에이아이 이지AI는 수출보국을 목표로, 새로운 AI 가치창출로 글로벌 진출을 선도하는 기업입니다.</t>
  </si>
  <si>
    <t>자세한 사항은 클라우드 지원 포털(cloudsup.or.kr)에서 검색 후 참고해주시기 바랍니다.</t>
    <phoneticPr fontId="3" type="noConversion"/>
  </si>
  <si>
    <t>이지AI 중대재해예방 TBM 교육자료 생성 서비스는 AI 비전 기술을 활용하여 작업장의 위험 사례를 감지하고, 사용자의 요청 시 현장 맞춤형 안전 교육 영상을 자동 생성하는 시스템입니다. 사용자는 탐지된 데이터를 바탕으로 클릭 한 번으로 안전교육 영상을 생성할 수 있으며, 이를 활용해 보다 효과적인 중대재해 예방 교육을 진행할 수 있습니다.</t>
    <phoneticPr fontId="4" type="noConversion"/>
  </si>
  <si>
    <t>본 서비스는 AI가 감지한 안전보호구 미착용, 쓰러짐, 협착사고 등 위험을 탐지하고, 맞춤형 교육 영상을 자동 생성합니다. 생성된 영상은 즉시 다운로드 및 공유가 가능하며, 안전 교육자료로 활용하여 실효성 높은 안전교육을 지원합니다.</t>
    <phoneticPr fontId="3" type="noConversion"/>
  </si>
  <si>
    <t>이지AI 시설물안전 야간경비 서비스는 AI 비전 기술을 활용하여 야간 시간대 무단 침입 및 이상 상황을 감지하고, 실시간으로 안전 관리자에게 알림을 제공하는 현장 위험 관리 시스템입니다. 이를 통해 시설 보안을 강화하고, 야간 근로자의 안전을 확보합니다.</t>
    <phoneticPr fontId="3" type="noConversion"/>
  </si>
  <si>
    <t>본 서비스는 CCTV와 연계된 AI 기술로 움직이는 객체를 실시간 감지하고, 위험 발생 시 즉각적인 경고를 제공합니다. 또한, 야간경비 모드를 통해 비업무 시간 동안 시설 내 보안 취약 구역을 집중 감시합니다.</t>
    <phoneticPr fontId="4" type="noConversion"/>
  </si>
  <si>
    <t>다이아랩</t>
    <phoneticPr fontId="4" type="noConversion"/>
  </si>
  <si>
    <t xml:space="preserve">- 파워포인트를 통한 실시한 데이터 시각화 SaaS 서비스 입니다. 
- 파워포인트를 활용하여 기업형 대시보드 및 문서자동화를 가장 가성비 있게 구축할 수 있습니다.  </t>
    <phoneticPr fontId="4" type="noConversion"/>
  </si>
  <si>
    <t xml:space="preserve">. 데이터 연동을 위한 RDB 커넥터 제공 
. 쿼리 스케출러를 통한 정주기 데이터 생성 
. 데이터 스트리밍 및 라이프사이클 관리
. 실시간 스트리밍을 위한 파워포인트 플러그인 제공 
. 파워포인트 도형에 데이터 바인딩 
. 파워포인트 프리젠테이션시 실시간 데이터 자동 업데이트 
. 메일 내보내기 및 WEB 으로 출판하기 </t>
    <phoneticPr fontId="4" type="noConversion"/>
  </si>
  <si>
    <t>https://pptplus.co.kr</t>
    <phoneticPr fontId="4" type="noConversion"/>
  </si>
  <si>
    <t>주식회사 똑똑한개발자</t>
  </si>
  <si>
    <t>고객관리, 전사적관리(ERP)</t>
  </si>
  <si>
    <t>ERP서비스, 계약관리, 고객관리CRM, 메일, 문서관리</t>
  </si>
  <si>
    <t>pluuug(플러그)는 영업부터 정산까지 B2B 비즈니스의 운영 전반 과정
(문의-영업-견적-계약-배정-지출-정산-세금계산서-대시보드)을
한 곳에서 통합 관리할 수 있는 클라우드 서비스입니다.</t>
  </si>
  <si>
    <t>- 문의 수집: 문의 수집 폼
- 영업 관리: 고객 관리 &amp; 의뢰 별 히스토리 관리, 템플릿 기반 견적서 작성, 이메일 발송 및 답변 수집
- 계약 관리: 계약 별 매출 정산 &amp; 매입 관리, 계약 별 마진률 확인, 파일 관리
- 정산 관리: 정산 별 일정 리마인드, 입금내역 기반 정산 확인 자동 체크, 세금계산서 발행 및 내역조회, 거래명세서
- 리소스 관리: 프로젝트와 실무자별 투입현황 가시화, 실무자별 성과 분석 대시보드
- 대시보드: 매출 KPI 설정, 진행 매출, 공헌 이익, 현금 흐름, 영업 성과, 지연/전환율, 기간지출/수익, 정산보고서</t>
  </si>
  <si>
    <t>https://www.pluuug.com</t>
  </si>
  <si>
    <t>스위그</t>
    <phoneticPr fontId="4" type="noConversion"/>
  </si>
  <si>
    <t>뤼이도(Riido)</t>
    <phoneticPr fontId="4" type="noConversion"/>
  </si>
  <si>
    <t>PMS/BPM</t>
    <phoneticPr fontId="4" type="noConversion"/>
  </si>
  <si>
    <t>계획에서 그치는 것이 아닌 결과를 만들 수 있는 IT 프로젝트 관리 툴. 실행과 운영까지 하나의 솔루션에서 해결 가능하며, 뤼이도를 사용하는 것만으로 업무 프로세스가 체계화됨.
AI 를 적극 활용하여, 기존에 어려웠던 프로젝트 관리를 이용자의 특성에 맞춰 커스텀</t>
    <phoneticPr fontId="4" type="noConversion"/>
  </si>
  <si>
    <t>[프로젝트 계획] 
- AI 기반의 프로젝트 일정 자동 생성
- 계층 구조로 이루어진 직관적 프로젝트 관리
[프로젝트 실행] 
- 슬랙/디스코드/깃허브 등 다양한 외부 서비스 연동을 통한 업무 자동화 
- 스프린트를 활용한 건강한 업무 주기 정착 
- QA
[프로젝트 운영]
- 릴리즈 노트 자동 생성 및 배포</t>
    <phoneticPr fontId="4" type="noConversion"/>
  </si>
  <si>
    <t>https://riido.io</t>
    <phoneticPr fontId="4" type="noConversion"/>
  </si>
  <si>
    <t>미러로이드</t>
    <phoneticPr fontId="4" type="noConversion"/>
  </si>
  <si>
    <t>미라봇</t>
    <phoneticPr fontId="4" type="noConversion"/>
  </si>
  <si>
    <t>미라봇은 매장 관리부터 예약, 매출, 자사 스마트 미러 연동 콘텐츠까지 한 번에 관리할 수 있는 미용,네일,뷰티샵 전용 올인원(All-in-One) 고객관리 프로그램입니다.</t>
  </si>
  <si>
    <t>고객 관리, 예약 관리, 매출 관리, 스마트 미러 연동 컨텐츠 관리</t>
  </si>
  <si>
    <t>https://mirart.co.kr/home/sub04.php</t>
  </si>
  <si>
    <t>㈜부현</t>
    <phoneticPr fontId="4" type="noConversion"/>
  </si>
  <si>
    <t>중소제조 기업의 제품생산 과정(자재 입고-&gt;제품출하)의 정보를 관리하는 솔루션</t>
    <phoneticPr fontId="4" type="noConversion"/>
  </si>
  <si>
    <t>작업지시 -&gt; 자재투입 -&gt; 실적등록(공정간 물류 이동) -&gt; 제품 입고 과정의
POP관리, 공정관리, 재고관리, 품질관리, 설비관리, 생산 데이터를 관리하는 솔루션으로 ERP, SCM과 통합관리가 가능 합니다.</t>
    <phoneticPr fontId="4" type="noConversion"/>
  </si>
  <si>
    <t>www.wizmes.co.kr</t>
    <phoneticPr fontId="4" type="noConversion"/>
  </si>
  <si>
    <t>중소제조 기업의 제품 생산 지원업무(수주 -&gt; 납품)의 정보를 관리하는 솔루션</t>
    <phoneticPr fontId="4" type="noConversion"/>
  </si>
  <si>
    <t>견적 제출 -&gt; 영업수주 -&gt; 생산계획 수립(자재소요량산출) -&gt; 자재발주(구매입고) -&gt; 작업지시 -&gt; 생산입고 -&gt; 영업 판매 출고 -&gt; 월 마감 정산 과정의 업무를 관리하는 솔루션 으로 MES, SCM과 통합관리도 가능합니다.</t>
    <phoneticPr fontId="4" type="noConversion"/>
  </si>
  <si>
    <t>중소제조 기업의 외주관리 업무(발주 -&gt; 입고)의 정보를 관리하는 솔루션</t>
    <phoneticPr fontId="4" type="noConversion"/>
  </si>
  <si>
    <t>본사에서 구매처 또는 외주처로 발주서를 발행하고, 판매처 또는 외주처에서 거래명세서를 발행하는 시스템으로 종이 전표없이 컴퓨터 시스템으로 관리 할 수 있는 솔루션으로 MES, ERP과 통합관리도 가능합니다.</t>
    <phoneticPr fontId="4" type="noConversion"/>
  </si>
  <si>
    <t>엘맨소프트</t>
    <phoneticPr fontId="4" type="noConversion"/>
  </si>
  <si>
    <t>엘맨PRO</t>
    <phoneticPr fontId="4" type="noConversion"/>
  </si>
  <si>
    <t>국가승강기 정보센터와 연동하여 점검 결과를 등록하고, 신속한 고장접수 및 처리 등 승강기 업무에 최적화된 ERP 시스템</t>
    <phoneticPr fontId="4" type="noConversion"/>
  </si>
  <si>
    <t>□ ERP (회계, 인사, 급여, 설치, 영업, 견적관리, 구매자재, 전자결재, 근태관리 등)
□ 점검결과 등록 및 전송, 점검 스케쥴 관리 등
□ ERP와 연결된 콜프로그램을 통한 고장접수, 담당자 배정으로 신속한 고장처리</t>
    <phoneticPr fontId="4" type="noConversion"/>
  </si>
  <si>
    <t>https://pro.elmansoft.com/</t>
    <phoneticPr fontId="4" type="noConversion"/>
  </si>
  <si>
    <t>㈜리스크제로</t>
    <phoneticPr fontId="4" type="noConversion"/>
  </si>
  <si>
    <t>제로가드</t>
    <phoneticPr fontId="4" type="noConversion"/>
  </si>
  <si>
    <t>AI분야
ERP서비스
데이터분석.처리
문서관리
백업,저장소</t>
    <phoneticPr fontId="4" type="noConversion"/>
  </si>
  <si>
    <t>건설 및 산업 현장에서 중대재해처벌법 대응을 위한 안전보건활동 솔루션을 위한 번역, 챗봇, 문장 요약, 검색 등의 자연어 처리 서비스 외 생성형 서비스를 제공하는 솔루션</t>
    <phoneticPr fontId="4" type="noConversion"/>
  </si>
  <si>
    <t xml:space="preserve">주요 기능
- 건설 및 산업 현장의 안전점검검, 위험성 평가 등의 건설 현장 정보를 한 눈에 볼 수 있는 대시보드
- 위험성평가 통합 DB 를 통한 위험성평가표 작성 및 위험성평가 시행 여부 모니터링 기능
- 본사~현장 단위까지의 통합 관리를 통한 TBM 시행, 근로자 자필 서명을 통한 안전업무 증빙 기능 
- 현장에 적합한 기능 도출에 따른 점검보고서 자동생성 기능 
- 클라우드 기반 구독형 및 구축형 서비스
- RAG 기반의 AI 서비스 </t>
    <phoneticPr fontId="4" type="noConversion"/>
  </si>
  <si>
    <t>뭉클랩</t>
    <phoneticPr fontId="4" type="noConversion"/>
  </si>
  <si>
    <t>장사왕</t>
    <phoneticPr fontId="4" type="noConversion"/>
  </si>
  <si>
    <t>쇼핑몰 순이익 계산 자동 서비스와 대시보드 (매출,정산,마진,순이익 자동 계산)</t>
    <phoneticPr fontId="4" type="noConversion"/>
  </si>
  <si>
    <t>□ 매출정산 자동집계: 매일 2시간씩 작업하던 매출정리 마진계산 엑셀작업은 장사왕 계정연동으로 즉시 자동집계 됩니다.
□ 정산 마진 계산: 자동 정산된 내역에서 매입가를 고려하여 정산 마진을 즉시 계산해 드립니다.
□ 통합 대시보드: 주문, 반품, 수수료 등이 모두 적용된 정산금을 한 눈에 확인할 수 있는 표와 차트로 제공됩니다.
□ 정산금 캘린더: 매출과 정산금을 일별로 확인할 수 있으며, 궁금한 내역이 있을 때는 금액을 클릭하여 자세히 확인할 수 있습니다.
□ 상품별 순이익: 상품의 판매가, 수수료 등을 자동으로 수집하여 원가만 입력하면 상품의 판매 마진을 간편히 관리할 수 있습니다.
□ 주문 상세 분석: 집계된 데이터 뿐만 아니라 원천 데이터까지, 다양한 조회 조건별로 상세하게 확인하고 분석할 수 있습니다.</t>
    <phoneticPr fontId="4" type="noConversion"/>
  </si>
  <si>
    <t>https://sellerking.io</t>
    <phoneticPr fontId="4" type="noConversion"/>
  </si>
  <si>
    <t>㈜시큐플렉스</t>
    <phoneticPr fontId="4" type="noConversion"/>
  </si>
  <si>
    <t>PC보안백업솔루션(moai)</t>
    <phoneticPr fontId="4" type="noConversion"/>
  </si>
  <si>
    <t>보안관리 및 백업관리</t>
    <phoneticPr fontId="4" type="noConversion"/>
  </si>
  <si>
    <t>PC파일 및 백업파일 관리 - PC 데이터 보호 관리</t>
    <phoneticPr fontId="4" type="noConversion"/>
  </si>
  <si>
    <t>ㅁPC보안수준관리 ㅁ자동백업 ㅁ백업관리</t>
    <phoneticPr fontId="4" type="noConversion"/>
  </si>
  <si>
    <t>www.secuflex.co.kr</t>
    <phoneticPr fontId="4" type="noConversion"/>
  </si>
  <si>
    <t>㈜모멘트큐브</t>
    <phoneticPr fontId="4" type="noConversion"/>
  </si>
  <si>
    <t xml:space="preserve">조직관리 및 소통 </t>
  </si>
  <si>
    <t>✅안전네컷 AI는 딥러닝 기반 CCTV 분석 기술을 활용하여 산업 현장의 위험 요소를 실시간으로 감지 및 분석하는 AI 산업안전 솔루션
✅작업 환경을 지속적으로 모니터링하고 안전 수칙 준수 여부 및 위험 요소를 자동 탐지하여 사고 예방을 지원함</t>
    <phoneticPr fontId="4" type="noConversion"/>
  </si>
  <si>
    <t>✅ AI 기반 실시간 위험 감지
딥러닝 및 컴퓨터 비전 기술을 활용하여 작업자의 행동 패턴 및 환경을 분석
보호구 착용 여부, 추락 위험, 위험구역 접근 감지 등 실시간 경고
✅ 다각도 네 컷(4컷) 분석 및 사고 예측
위험 발생 전후 4개의 주요 프레임을 추출하여 상황 분석
AI가 분석한 위험 요소와 사고 가능성 예측 리포트 제공
✅ 산업 현장 맞춤형 AI 분석 플랫폼
제조업, 건설업, 물류업 등 다양한 산업 현장 적용 가능
현장별 위험 패턴을 학습하여 맞춤형 AI 경고 시스템 구축 가능
✅ 클라우드 기반 산업안전 모니터링 (SaaS/PaaS 제공)
SaaS: 웹 기반 대시보드를 통해 안전 상태 실시간 모니터링
✅ 자동 리포트 생성 &amp; 사고 예방 시스템
위험 감지 시 AI가 자동으로 리포트 작성 및 경고 알림 발송
안전 개선 가이드라인을 제안하여 작업 환경 최적화 지원</t>
    <phoneticPr fontId="4" type="noConversion"/>
  </si>
  <si>
    <t>www.momentcube.com</t>
    <phoneticPr fontId="4" type="noConversion"/>
  </si>
  <si>
    <t>옵스나우㈜</t>
    <phoneticPr fontId="4" type="noConversion"/>
  </si>
  <si>
    <t>AlertNow</t>
    <phoneticPr fontId="4" type="noConversion"/>
  </si>
  <si>
    <t>인프라 관리</t>
    <phoneticPr fontId="4" type="noConversion"/>
  </si>
  <si>
    <t xml:space="preserve">  단순한 모니터링 도구가 아니라, IT운영의 자동화와 최적화를 통해 기업이 직접적인
비즈니스 성과를 개선할 수 있는 솔루션 입니다. 
1. 운영 비용 절감 (최대 20% ↓)
2. 업무 생산성 향상 (최대 30% ↑)
3. 서비스 안정성 강화 (최대 30% ↑)
  AI기반 자동화를 통해 IT운영을 최적화하고, 장애 대응을 신속하게 처리하여 비즈니스
연속성을 보장합니다.</t>
    <phoneticPr fontId="4" type="noConversion"/>
  </si>
  <si>
    <t>1. Integration : 다양한 모니터링 도구와 연동
2. De-Duplication : 불필요한 알람 제거
3. Escalation : 단계별 알람 수신 설정
4. Scheduling : 인시던트 발송 스케줄링
5. Extensions : 다양한 메신저 및 Webhook과 결합
6. Reports : 분석 리포트 제공
7. Mobile App : 모바일 앱 제공
8. Bulk Message : 대량 메시지 간편 발송</t>
    <phoneticPr fontId="4" type="noConversion"/>
  </si>
  <si>
    <t>https://www.opsnow.com/ko/product/alert-now</t>
    <phoneticPr fontId="4" type="noConversion"/>
  </si>
  <si>
    <t>피디엠테크</t>
    <phoneticPr fontId="4" type="noConversion"/>
  </si>
  <si>
    <t>SmartQ-MES</t>
    <phoneticPr fontId="4" type="noConversion"/>
  </si>
  <si>
    <t xml:space="preserve">laaS </t>
    <phoneticPr fontId="4" type="noConversion"/>
  </si>
  <si>
    <t>제조업무 데이터와 제조설비 환경에서 나오는 제조공정 데이터의 수집을 클라우드 컴퓨팅에 연동하여 기존의 ON-PREMISE 환경의 MES 또는 ERP 시스템을 IaaS, PaaS, SaaS 환경에서 연계할 수 있고, MES/ERP 솔루션과 생산 현장간 정보가 클라우드로 연동이 가능하여 시공간의 제약을 해소할 수 있음.</t>
    <phoneticPr fontId="4" type="noConversion"/>
  </si>
  <si>
    <t>SmartQ-MES는 제조 공정 최적화를 통해 생산계획/준비/실행의 리드 타임을 줄이고, 생산성과 제품 품질 기준을 향상 시켜주며, 다양한 업종별 맞춤 분석을 통해 전체 생산 공정을 최적화한 후 보유한 표준 프로세스 기준에 따라 현행업무를 분석하고 진단하여 전체 생산공정 프로세스를 효율적으로 구축함</t>
    <phoneticPr fontId="4" type="noConversion"/>
  </si>
  <si>
    <t>https://pdmtech.co.kr</t>
    <phoneticPr fontId="4" type="noConversion"/>
  </si>
  <si>
    <t>㈜삼인시스템</t>
    <phoneticPr fontId="4" type="noConversion"/>
  </si>
  <si>
    <t>easySR서비스</t>
    <phoneticPr fontId="4" type="noConversion"/>
  </si>
  <si>
    <t>고객응대</t>
    <phoneticPr fontId="4" type="noConversion"/>
  </si>
  <si>
    <t>B2C, B2B, B2G 고객을 위한고객관리 서비스</t>
    <phoneticPr fontId="4" type="noConversion"/>
  </si>
  <si>
    <t>온라인 기반 AS신청, 문의사항 관리, 유지보수관리 등</t>
    <phoneticPr fontId="4" type="noConversion"/>
  </si>
  <si>
    <t>http://www.saminsys.co.kr/easySR.html</t>
    <phoneticPr fontId="4" type="noConversion"/>
  </si>
  <si>
    <t>easyAsset서비스</t>
    <phoneticPr fontId="4" type="noConversion"/>
  </si>
  <si>
    <t>B2C, B2B, B2G 고객을 위한 자산관리 서비스</t>
    <phoneticPr fontId="4" type="noConversion"/>
  </si>
  <si>
    <t>온라인 기반 중소기업을 위한 자산관리 서비스
QR코드연계 기능 제공
하드웨어 및 소프트웨어 등 유무형 자산 관리를 위해 핵심 기능 중심의 간단하고 편리한 기능 제공
다양한 디바이스와 인터네 ㅅ브라우저 환경에서 동일한 이용자 환경 제공</t>
    <phoneticPr fontId="4" type="noConversion"/>
  </si>
  <si>
    <t>http://www.saminsys.co.kr/easyasset.html</t>
    <phoneticPr fontId="4" type="noConversion"/>
  </si>
  <si>
    <t>주)저스트아이디어</t>
  </si>
  <si>
    <t>라온에라</t>
  </si>
  <si>
    <t>광고/홍보/SNS관리</t>
  </si>
  <si>
    <t>라온에라는 상품 및 서비스를 홍보하고자 하는 사업자를 위해 무료홍보 및 유료 타겟광고 서비스를 제공하고, 방문하는 고객에게는 무료체험 서비스를 제공하여 방문자의 관심사 및 활동정보를 추적 및 분류하여 정밀한 타겟 마케팅을 할 수 있는 서비스입니다.</t>
  </si>
  <si>
    <t>□ 계정관리 - 계정 생성 및 로그인 기능
□ 추적관리 - 방문자 데이터 수집 및 추적 관리 기능
□ 상품/서비스 등록 - 상품 등록, 수정, 삭제 관리 기능
□ 광고 - 등록된 상품/서비스를 서비스 메인화면 또는 제휴 사이트 화면에 노출하는 기능
□ 홍보 - 등록된 상품/서비스를 페이스북, 인스타그램, 카톡, SMS, SNS에 광고하는 기능</t>
  </si>
  <si>
    <t>http://www.raonera.com/</t>
  </si>
  <si>
    <t>더포인트</t>
  </si>
  <si>
    <t>고객관리, 홍보관리</t>
  </si>
  <si>
    <t>고객관리CRM, 광고/홍보/SNS관리</t>
  </si>
  <si>
    <t xml:space="preserve">더포인트 서비스는 온.오프라인 고객에게 SaaS 클라우드 기반의 스마트오더 기능과 실시간 캠페인 서비스를 제공한다. 이용자는 매장 또는 온라인에서 스마트기기를 통해 상품 주문을 처리하고 알림 기능을 제공한다. 또한, 온.오프라인 캠페인을 통해 수집된 온라인 고객정보를 수집하여 개인 맞춤형 이벤트를 수행할 수 있게 한다.
</t>
  </si>
  <si>
    <t xml:space="preserve">□ 관리자 및 이용자 로그인 기능
□ 상품/서비스 등록 및 노출 기능
□ 온.오프라인 스마트오더 기능
□ 주문 안내을 위한 자동알림 서비스 기능
□ 온.오프라인 데이터 수집 기반 개인 맞춤형 이벤트 서비스
</t>
  </si>
  <si>
    <t>http://thepoint.kr</t>
  </si>
  <si>
    <t>라온에라 전환서비스는 상품 관리(상품 정보 등록 및 관리), 고객 관리(고객 수집 및 관리), 라온에라 서비스 전반의 환경정보 설정 및 데이터 이관 등의 전환 서비스를 제공합니다.</t>
  </si>
  <si>
    <t>□ 상품 정보 등록 및 관리 환경 설정
□ 고객 관리 기획 및 설계를 통한 데이터 이관 및 환경 설정
□ 라온에라 서비스 환경설정 및 데이터 이관</t>
  </si>
  <si>
    <t>㈜애니어스시스템즈</t>
    <phoneticPr fontId="4" type="noConversion"/>
  </si>
  <si>
    <t>서버/DB/스토리지</t>
    <phoneticPr fontId="4" type="noConversion"/>
  </si>
  <si>
    <t>Dropbox Business는 기업용 클라우드 스토리지 및 협업 솔루션 제품으로 언제 어디서나 최신 버전의 파일을 공유 및 복원 할 수 있습니다. 팀을 위한 필요한 만큼 용량을 제공하며 총 용량을 팀 전체가 공유할 수 있습니다. 다양한 멀티미디어 도구를 활용한 협업 기능을 제공하여 드롭박스를 통해 편리한 업무가 가능하며 관리자는 팀원의 장치를 승인하거나 제한하고 팀 외부에 콘텐츠를 공유하는 방식을 관리하고 사용자 그룹 및 공유 폴더 권한 설정을 구성하고 팀 활동 로그 기록을 관리 및 보고서를 생성할 수 있습니다.</t>
    <phoneticPr fontId="4" type="noConversion"/>
  </si>
  <si>
    <t>- 필요한 만큼 플랜별 유저 당, 3TB/5TB 용량 제공 *최소 3유저 이상 도입
- 실시간 최신버전을 지원하는 스마트 동기화(데스트탑앱) 및 백업 기능 제공
- 파일의 변경 내용 버전 기록 및 삭제 파일 복구 180일/1년 플랜별 제공
- 최대 250GB의 대용량 파일 링크 및 메일 전송
- 무제한 전자 서명 사인 기능 및 워터 마크 기능 제공
- PDF 편집/동영상 녹화, 검토, 편집, 캡쳐 기능 제공
- Dropbox Paper 웹 문서 도구 제공
- 플랜별 관리자 권한 세분화 기능 제공 예) 팀관리자, 지원관리자, 콘텐츠 관리자
- 관리자 디바이스 장치 승인 *팀원 연결 장치 댓수 제한 설정 가능
- Microsoft 오피스 문서 실시간 공동 작업 기능 제공
- AutoCAD 및 Adobe 연동 기능 제공 *웹, 모바일 .DWG 도면/디자인 파일 뷰어
- 파일 보안 알림 기능[잠재적 공격 파악 및 알림에 대한 랜섬웨어 감지 기능, 대량 파일 삭제, 과도한 로그인 시도 및 고위험 국가 로그인 시도,  데이터 분류 기능: 드롭박스 계정에 저장된 민감 정보와 기밀 정보를 자동 추적]
- 2단계 인증(2FA), 싱글사인온(Single Sign-On) 연동 기능 제공</t>
    <phoneticPr fontId="4" type="noConversion"/>
  </si>
  <si>
    <t>www.dropbox.com</t>
    <phoneticPr fontId="4" type="noConversion"/>
  </si>
  <si>
    <t>와이에이치데이타베이스</t>
    <phoneticPr fontId="4" type="noConversion"/>
  </si>
  <si>
    <t>와이비(y-BE)</t>
    <phoneticPr fontId="4" type="noConversion"/>
  </si>
  <si>
    <t>HR(인사관리/인재채용), 성과관리</t>
    <phoneticPr fontId="4" type="noConversion"/>
  </si>
  <si>
    <t>와이비(y-BE)는 HR클라우드 서비스로 근태관리, 업무시간관리, 프로젝트 관리, 일정관리, 업무평가(성과관리), 전자결재 등 HR위주의 업무를 HW없이 웹과 모바일(app)으로 쉽게 관리할수 있는 소프트웨어입니다. 
주52시간제, 재택근무, 유연근무, 교대근무 등 기업별 근로환경에 맞추어 자유롭게 사용 가능합니다.
여성 고용차별, 남녀고용평등법, 성별 임금격차, 채용 성차별, 직장 내 성차별, 모성보호제도, 여성 근로자 권리, 성평등 고용, 고용차별 신고, 여성 고용지원 정책 등 근로기준법이나 근로계약서 작성법 등 고용과 관련된 법령 및 정책을 손쉽게 찾아 볼 수 있는 AI노무서비스입니다.
또한 PC사용이력, 근무로그를 이용하여 직원의 성과관리(업무평가) 기능을 제공하여 인사담당자의 업무 부담을 줄여줍니다.</t>
    <phoneticPr fontId="4" type="noConversion"/>
  </si>
  <si>
    <t>[주요 기능]
- 근로 현황 관리, SW관리, 전자결재, 전자계약, 챗봇서비스
- AI노무서비스(근로기준법, 근로계약서 작성, 월급명세서 등 규정
및 고용차별, 고용지원 등 정책 열람제공)</t>
    <phoneticPr fontId="4" type="noConversion"/>
  </si>
  <si>
    <t>ybe.yhdatabase.com</t>
    <phoneticPr fontId="4" type="noConversion"/>
  </si>
  <si>
    <t>유얼비타(urVita.app)</t>
  </si>
  <si>
    <t>유얼비타(urVita.app)는 3D 가상환경에서의 아바타를 활용하여 상호작용 플랫폼으로 공공서비스, 회의실, 세미나실, 전시관, 도서관 등 다양한 가상 공간을 개설하고 실시간으로 소통할 수 있는 메타버스 플랫폼 서비스입니다.
비대면 회의/전시/행사 커뮤니티 플랫폼으로써, 클라우드 서비스방식으로 전시부스/상담/회의/세미나 등 다양한 업무를 웹과 모바일(App)에서 이용할 수 있습니다.
무역인력양성 혹은 교육훈련용으로 활용하거나, 기업의 내외부 임직원 회의에 활용됩니다. 
별도의 프로그램을 설치할 필요없이 접속자들간 문서공유가 가능합니다.</t>
    <phoneticPr fontId="4" type="noConversion"/>
  </si>
  <si>
    <t>[주요 기능]
- 가상공간 개설 : 전시관, 회의실, 세미나장 등 3D 가상 공간 개설 기능 제공
- 화면 공유 : 한글, 워드, ppt, 이미지 등 다양한 포맷의 문서 실시간 공유 가능
- 발표자 기능 : 단상 서기, 발언권 부여, 화면 
- 개인별 아바타 생성 : 얼굴, 의상을 원하는대로 조정하여 개인별 맞춤
[세미나&amp;전시회]
- 규모별 세미나 : 소규모 회의에서 대규모 컨퍼런스까지 맞춤형 장소 제공
- 전시회 홍보 서비스 : 개별 맞춤 부스를 설정, 관리하고 회사소개 및 제품 소개서 다운로드
- 상담 및 견적 신청 : 키오스크를 통해 상담 예약 및 소규모 상담 가능
[메타 도서관] 
- 도서 통합 검색 기능, e-Book 연계, 스마트 추천 도서 서비스 제공
[공공서비스]
- 현장시장실, 리빙랩 서비스, 시민 안전 체험관 제공</t>
    <phoneticPr fontId="4" type="noConversion"/>
  </si>
  <si>
    <t>https://urvita.app/main.do</t>
    <phoneticPr fontId="4" type="noConversion"/>
  </si>
  <si>
    <t>두들린</t>
  </si>
  <si>
    <t>6,000곳 이상 기업들의 이유있는 선택,
국내 1위 채용 솔루션, 그리팅
[기업 소개]
- 그리팅은 KB증권, LG디스플레이, SK디앤디, 삼양식품, 쏘카, 카카오게임즈를 비롯하여 6,000여곳 이상의 기업들이 선택한 국내 1위 채용 파트너사로서, 채용 경쟁력과 성과 향상을 위한 지원자 관리 시스템(ATS)과 후보자 관리 시스템(TRM)을 제공합니다.
[서비스 개요]
- 그리팅으로 기업의 채용 브랜딩을 위한 사이트 구축을 누구나 쉽고 아름답게 가능합니다.
- 그리팅으로 지원 단계부터 합격의 과정까지 모든 지원자의 경험과 소통 과정을 매끄럽게 처리합니다.
- 그리팅으로 기업별 니즈에 맞게 채용 전형을 운영할 수 있도록 유연한 지원자 관리 환경을 제공합니다.
- 그리팅으로 공채 혹은 수시 채용이든, 지원자와 면접 일정 조율을 위한 반복적인 소통이 사라집니다.
- 그리팅으로 채용 성과 데이터와 소싱 성과 데이터를 통합적으로 분석할 수 있는 통합 환경이 제공됩니다.</t>
  </si>
  <si>
    <t>채용 관리 솔루션 (ATS)</t>
  </si>
  <si>
    <t>https://www.greetinghr.com/</t>
  </si>
  <si>
    <t>두들린</t>
    <phoneticPr fontId="4" type="noConversion"/>
  </si>
  <si>
    <t>인재풀 관리 솔루션 (TRM)</t>
  </si>
  <si>
    <t>창업가게</t>
  </si>
  <si>
    <t>모두팡</t>
  </si>
  <si>
    <t xml:space="preserve">모두팡 서비스는 무료체험(할인쿠폰 포함)을 홍보하고자 하는 사업자를 위해 무료홍보 및 유료광고 서비스를 제공하고 방문자의 관심사 및 활동정보를 추적 및 분류하여 정밀한 타겟마케팅을 할 수 있습니다. </t>
  </si>
  <si>
    <t>□ 계정 생성 및 로그인
□ 개인 맞춤형 무료체험/무료쿠폰 상위 노출 서비스
□ 개인 맞춤형 타겟 광고 서비스
□ 인공지능 예측 기반의 개인화 디지털광고 서비스</t>
  </si>
  <si>
    <t>www.modupang.com</t>
  </si>
  <si>
    <t>모두톡</t>
  </si>
  <si>
    <t>고객관리CRM</t>
  </si>
  <si>
    <t xml:space="preserve">모두톡 서비스는 문자/카톡 메시지 발송하려는 기업 고객을 위해 개인 맞춤형 타겟 메시징 서비스를 제공하고 오픈API 연동 방식의 개인화 문자/카톡 메시징 자동화 서비스를 이용하여고객응대 및 고객관계관리 업무를 자동으로 수행할 수 있습니다. </t>
  </si>
  <si>
    <t>□ 계정 생성 및 로그인
□ 문자/카톡 메시지 발송 서비스
□ 개인 맞춤형 타겟 메시징 서비스
□ 오픈API 연동 기반의 개인화 문자/카톡 메시징 자동화 서비스</t>
  </si>
  <si>
    <t>www.modutalk.com</t>
  </si>
  <si>
    <t>㈜엠엑스</t>
    <phoneticPr fontId="4" type="noConversion"/>
  </si>
  <si>
    <t>홈웍스-CRM</t>
    <phoneticPr fontId="4" type="noConversion"/>
  </si>
  <si>
    <t>고객관리 : 고객간 의사 소통 전달 및 협의
기업간의 정형화하여 관리함으로써 신속한 의사 결정을 가능
고객간 유지 관리 원활 하게  처리 함으로써  고객간의 신뢰성 확보 / 홈페이지 제작 기능</t>
    <phoneticPr fontId="4" type="noConversion"/>
  </si>
  <si>
    <t>□ 고객 관리
□ 계약 관리
□ 일정 관리
□ 수발주 관리
□ 업무 공유
□ 홈페이지 제작 기능</t>
    <phoneticPr fontId="4" type="noConversion"/>
  </si>
  <si>
    <t>http://hwerp.microx.co.kr</t>
    <phoneticPr fontId="4" type="noConversion"/>
  </si>
  <si>
    <t>홈웍스-Inout</t>
    <phoneticPr fontId="4" type="noConversion"/>
  </si>
  <si>
    <t>출퇴근 관리/급여관리</t>
    <phoneticPr fontId="4" type="noConversion"/>
  </si>
  <si>
    <t>출,퇴근 근태 관리 는 물론 급여 관리
직원들의 기본 업무관리와 급여명세서 발행까지 회사업무의 효율적인 업무관리를 지원/중대재해 관련 안전 체크</t>
    <phoneticPr fontId="4" type="noConversion"/>
  </si>
  <si>
    <t>□ 회원 관리
□ 근태 관리
□ 출장 관리
□ 급여 관리
□ 업무 관리
□ 안전 관리 체크</t>
    <phoneticPr fontId="4" type="noConversion"/>
  </si>
  <si>
    <t>http://homeworks.microx.co.kr/</t>
    <phoneticPr fontId="4" type="noConversion"/>
  </si>
  <si>
    <t>홈웍스-Plus</t>
    <phoneticPr fontId="4" type="noConversion"/>
  </si>
  <si>
    <t>협업 툴/프로젝트 관리</t>
    <phoneticPr fontId="4" type="noConversion"/>
  </si>
  <si>
    <t>□ 고객 관리
□ 계약 관리
□ 일정 관리
□ 업무 공유
□ 홈페이지 제작 기능</t>
    <phoneticPr fontId="4" type="noConversion"/>
  </si>
  <si>
    <t>http://hwplus.microx.co.kr/</t>
    <phoneticPr fontId="4" type="noConversion"/>
  </si>
  <si>
    <t>홈웍스-zeho</t>
    <phoneticPr fontId="4" type="noConversion"/>
  </si>
  <si>
    <t>판매/재고관리</t>
    <phoneticPr fontId="4" type="noConversion"/>
  </si>
  <si>
    <t>모바일 앱으로 실시간 제고 관리 
판매 관리 연동 하여 참고 재고량 관리
판매 후  재고 입고 필요 시기 관리/쇼핑몰 연계 기능</t>
    <phoneticPr fontId="4" type="noConversion"/>
  </si>
  <si>
    <t>□ 재고관리
□ 판매 관리
□ 결재 관리
□ 제품 관리
□ 거래 관리
□ 참고 관리</t>
    <phoneticPr fontId="4" type="noConversion"/>
  </si>
  <si>
    <t>http://hwzero.microx.co.kr/</t>
    <phoneticPr fontId="4" type="noConversion"/>
  </si>
  <si>
    <t>㈜니어네트웍스</t>
    <phoneticPr fontId="4" type="noConversion"/>
  </si>
  <si>
    <t>https://linkclass.co.kr/main/mainNew</t>
    <phoneticPr fontId="4" type="noConversion"/>
  </si>
  <si>
    <t>링크칼 : AI 기반 강의영상 제작 솔루션
* 서비스 목적 : 강의보조 영상자료 제작의 편의성 제공을 위해 수업자료(ppt 파일)을 자동 분석하여 동영상으로 제작해 주는 제작 툴
* 특징
 - ppt 기반 강의영상 제작
 - 분석기 통한 ppt 내용 자동 분석
 - LLM 활용한 슬라이드별 적합한 대본 생성
 - 버추얼 휴먼
 - AI 음성 합성 기술 활용한 TTS 기반 나레이션</t>
    <phoneticPr fontId="4" type="noConversion"/>
  </si>
  <si>
    <t xml:space="preserve"> - 자동 내용 분석 및 대본 생성 (분석기, LLM)
 - AI 음성 합성 (Text-to-Speech)
 - 버추얼 휴먼 (Virtual Human)</t>
    <phoneticPr fontId="4" type="noConversion"/>
  </si>
  <si>
    <t>엠투코리아</t>
    <phoneticPr fontId="4" type="noConversion"/>
  </si>
  <si>
    <t>L-Mate</t>
    <phoneticPr fontId="4" type="noConversion"/>
  </si>
  <si>
    <t>수출입-무역-물류</t>
    <phoneticPr fontId="4" type="noConversion"/>
  </si>
  <si>
    <t>항만물류에 특화된 클라우드 기반 통합 삼자물류 업무 지원 플랫폼</t>
    <phoneticPr fontId="4" type="noConversion"/>
  </si>
  <si>
    <t>물류 업무 지원 서비스, 창고 업무 지원 서비스 외</t>
    <phoneticPr fontId="4" type="noConversion"/>
  </si>
  <si>
    <t>www.lmate.net</t>
    <phoneticPr fontId="4" type="noConversion"/>
  </si>
  <si>
    <t>블록체인 기반 보세운송 차량 자격 관리 및 검증 플랫폼</t>
    <phoneticPr fontId="4" type="noConversion"/>
  </si>
  <si>
    <t>블록체인 서비스</t>
    <phoneticPr fontId="4" type="noConversion"/>
  </si>
  <si>
    <t>차량 자격 관리, 차량 검증 기능</t>
    <phoneticPr fontId="4" type="noConversion"/>
  </si>
  <si>
    <t>SR-MATE</t>
    <phoneticPr fontId="4" type="noConversion"/>
  </si>
  <si>
    <t>수출입-무역-물류,
MES/PLM/SCM</t>
    <phoneticPr fontId="4" type="noConversion"/>
  </si>
  <si>
    <t>24시간 365일 논스톱 온라인 세관신고 서비스 SR-Mate</t>
    <phoneticPr fontId="4" type="noConversion"/>
  </si>
  <si>
    <t>세관신고 신청/정정 기능, 세관신고 양식 출력 기능 외</t>
    <phoneticPr fontId="4" type="noConversion"/>
  </si>
  <si>
    <t>www.srmate.net</t>
    <phoneticPr fontId="4" type="noConversion"/>
  </si>
  <si>
    <t>KCLA-PASS+</t>
    <phoneticPr fontId="4" type="noConversion"/>
  </si>
  <si>
    <t>24시간 365일 운영되는 스마트 보세운송 및 배차예정 신고·검증 관리 서비스</t>
    <phoneticPr fontId="4" type="noConversion"/>
  </si>
  <si>
    <t>보세운송, 배차, 임시개청 등의 세관신고업무 관련 웹&amp;모바일 서비스</t>
    <phoneticPr fontId="4" type="noConversion"/>
  </si>
  <si>
    <t>https://kcla.lmate.net/portal/intro</t>
    <phoneticPr fontId="4" type="noConversion"/>
  </si>
  <si>
    <t>크리포터</t>
    <phoneticPr fontId="4" type="noConversion"/>
  </si>
  <si>
    <t>번역공장</t>
  </si>
  <si>
    <t>기술 기반 번역 시스템 구축을 통한 영상/웹툰/문서 번역 서비스</t>
    <phoneticPr fontId="4" type="noConversion"/>
  </si>
  <si>
    <t>번역 자막 API, AI웹툰 번역/식자,AI 타임코드, 자막 전담 매니저, 자막번역검수 시스템</t>
    <phoneticPr fontId="4" type="noConversion"/>
  </si>
  <si>
    <t>https://translationfactory.co.kr
https://tooniz.dal-da.co.kr/</t>
    <phoneticPr fontId="4" type="noConversion"/>
  </si>
  <si>
    <t>㈜마이크록스</t>
    <phoneticPr fontId="4" type="noConversion"/>
  </si>
  <si>
    <t>스톡매니저(Stock-Manager)</t>
    <phoneticPr fontId="4" type="noConversion"/>
  </si>
  <si>
    <t>□ 재고 관리
□ 쇼핑몰 연계 판매 관리
□ 결재 관리
□ 제품 관리
□ 거래 관리</t>
    <phoneticPr fontId="4" type="noConversion"/>
  </si>
  <si>
    <t>shop.e-mx.co.kr/admin</t>
    <phoneticPr fontId="4" type="noConversion"/>
  </si>
  <si>
    <t>시큐엠</t>
    <phoneticPr fontId="4" type="noConversion"/>
  </si>
  <si>
    <t>문자발송</t>
    <phoneticPr fontId="4" type="noConversion"/>
  </si>
  <si>
    <t>□최근 해킹 사고 및 보안 이슈가 증가하고 있는 가운데, 마케팅 메시지 발송에서까지 안전한 보안 서비스를 보장받는 것이 중요해지고 있습니다. 
□시큐엠은 고객의 다양한 요구사항을 반영하여, 보안 메시지 발송 서비스를 제공합니다.
□시큐엠은 해킹 위협으로부터 고객 정보를 안전하게 보호하고, 고객의 비즈니스를 안전하게 보호할 수 있는 최적의 보안 인프라를 구축하고 있습니다.</t>
    <phoneticPr fontId="4" type="noConversion"/>
  </si>
  <si>
    <t>□보안 문자발송 (SMS, LMS, MMS), 광고문자, 설문형 문자, 카카오톡 발송 서비스 제공.
□실시간 발송 및 결과 내역 제공, 안정적인 고객센터 서비스 운영.
□게이트웨이(Gateway)를 활용한 병렬 구조의 문자 전송 시스템으로 대용량 발송 지원.
□엑셀 파일을 통해 손쉽게 다수의 수신자를 주소록에 등록하고, 그룹별 맞춤 메시지 발송 가능.
□수신 거부 기능: 광고 메시지 수신을 원하지 않는 수신자는 080번호로 수신 거부를 할 수 있으며, 
시큐엠이 자동으로 차단하여 수신 거부된 사용자에게 메시지를 발송하지 않음.</t>
    <phoneticPr fontId="4" type="noConversion"/>
  </si>
  <si>
    <t>www.secum.kr</t>
    <phoneticPr fontId="4" type="noConversion"/>
  </si>
  <si>
    <t>㈜샤플앤컴퍼니</t>
    <phoneticPr fontId="4" type="noConversion"/>
  </si>
  <si>
    <t>샤플(Shopl)</t>
    <phoneticPr fontId="4" type="noConversion"/>
  </si>
  <si>
    <t>간편한 근태, 손쉬운 직원 업무 관리를 함께 관리할 수 있는 샤플(Shopl)입니다. 리테일 매장, 프랜차이즈, F&amp;B 카페/식당, 호텔/리조트, 제조유통업, 현장 방문/교육/영업 등 다양한 산업의 사무실 밖 현장의 다양한 업무와 소통을 샤플을 통해 디지털화할 수 있습니다.</t>
    <phoneticPr fontId="4" type="noConversion"/>
  </si>
  <si>
    <t>□ 출퇴근 관리 : GPS 및 안면인증을 통해 신뢰있는 출퇴근 기록
□ 근태관리 : 스케줄 근무, 교대근무, 선택적 근무, 유연근무 등 다양한 근무 유형 지원
□ 휴가 및 연장근무 : 연차 자동 발생 및 촉진, 주 52시간 대응 가능
□ 전자계약 :  급여 명세서 및 계약서 등의 전자계약 기능 제공
□ 보고서 : 공통 양식에 대한 취합 및 업무 부여 등의 워크플로우 지원
□ 채팅 : 공과 사가 구분되는 채팅 커뮤니케이션 기능 지원</t>
    <phoneticPr fontId="4" type="noConversion"/>
  </si>
  <si>
    <t>www.shoplworks.com</t>
    <phoneticPr fontId="4" type="noConversion"/>
  </si>
  <si>
    <t>하다(HADA)</t>
    <phoneticPr fontId="4" type="noConversion"/>
  </si>
  <si>
    <t>하다(HADA) 서비스는 기존 시설관리에 사용하는 종이 점검표를 QR 스티커로 대체하여 시설관리 디지털화를 지원하는 서비스입니다.</t>
  </si>
  <si>
    <t>□ QR점검 스티커
□ 점검 통계 및 현황 대시보드
□ 시설 및 점검표 설정 및 관리
□ 점검 결과 엑셀 데이터 다운로드
□ 고객의 소리함 및 만족도 조사</t>
    <phoneticPr fontId="4" type="noConversion"/>
  </si>
  <si>
    <t>www.hadaworks.com</t>
    <phoneticPr fontId="4" type="noConversion"/>
  </si>
  <si>
    <t>데이터에듀</t>
    <phoneticPr fontId="4" type="noConversion"/>
  </si>
  <si>
    <t>데이터에듀PT</t>
    <phoneticPr fontId="4" type="noConversion"/>
  </si>
  <si>
    <t>생성형 AI와 RAG기법을 활용하여 교육 콘텐츠 생성 및 학생 시험 성적 관리 서비스</t>
    <phoneticPr fontId="4" type="noConversion"/>
  </si>
  <si>
    <t>생성형 AI와 RAG기법을 활용하여 각 문제별 상세 해설 생성, 난이도별 변형 문제 생성.
강의 내 문제별 핵심 개념을 설명하는 부분을 추출하여 쇼츠 형태로 제공</t>
    <phoneticPr fontId="4" type="noConversion"/>
  </si>
  <si>
    <t>dataedupt.kr</t>
    <phoneticPr fontId="4" type="noConversion"/>
  </si>
  <si>
    <t>생성형 AI를 활용한 내부 문서 참조 맞춤형 챗봇</t>
  </si>
  <si>
    <t xml:space="preserve">내부 문서 저장 DB분리로 높은 보안성. 수요기업의 니즈, 비즈니스에 맞는 맞춤형 챗봇 </t>
  </si>
  <si>
    <t>bigibot.co.kr</t>
  </si>
  <si>
    <t>라벨그라운드(Labelground)</t>
    <phoneticPr fontId="4" type="noConversion"/>
  </si>
  <si>
    <t>맞춤형 인공지능 구축을 위한 학습용 데이터 구축 플랫폼</t>
  </si>
  <si>
    <t>AI를 통한 오토라벨링. 2단 검수를 통한 정확한 인공지능 학습용 데이터 구축</t>
  </si>
  <si>
    <t>labelground.ai</t>
  </si>
  <si>
    <t>㈜파인데이터랩</t>
    <phoneticPr fontId="4" type="noConversion"/>
  </si>
  <si>
    <t>전자상거래 관리</t>
    <phoneticPr fontId="4" type="noConversion"/>
  </si>
  <si>
    <t>운영하는 웹사이트에서 데이터분석을 할수 있는 기반을 만들도록 구글애널리틱스 데이터분석툴을 설치 및 운영을 하는 솔루션</t>
    <phoneticPr fontId="4" type="noConversion"/>
  </si>
  <si>
    <t xml:space="preserve">□ 데이터수집률, 결제수단별 수집률, 판매사 소스 매체 top3    
□ 고객의 유입경로 분석등을 제공
□ 구글애널리틱스 설치 및 유지보수 </t>
    <phoneticPr fontId="4" type="noConversion"/>
  </si>
  <si>
    <t>https://www.finedatalab.com/</t>
    <phoneticPr fontId="4" type="noConversion"/>
  </si>
  <si>
    <t>주식회사 세일즈맵</t>
    <phoneticPr fontId="4" type="noConversion"/>
  </si>
  <si>
    <t>세일즈맵</t>
    <phoneticPr fontId="4" type="noConversion"/>
  </si>
  <si>
    <t>Salesmap은 B2B 기업을 위한 CRM SaaS 솔루션으로, 고객 데이터 관리 및 영업 프로세스를 최적화합니다. 고객의 다양한 접점을 통합하여 데이터 기반의 인사이트를 제공하고, 세일즈 팀의 업무 효율성을 극대화합니다.
단순한 연락처 관리가 아닌, 고객과의 관계를 체계적으로 구축하고 성장시키는 데 초점을 맞춘 솔루션입니다.</t>
    <phoneticPr fontId="4" type="noConversion"/>
  </si>
  <si>
    <t>고객 데이터 통합 및 분석: 여러 채널에서 수집된 고객 정보를 한곳에서 관리하고, 데이터 기반의 영업 전략을 수립할 수 있습니다.
영업 파이프라인 및 리드 관리: 잠재 고객의 진행 상태를 한눈에 확인하고, 맞춤형 영업 활동을 실행할 수 있습니다.
자동화 기능 및 알림: 중요한 고객 이벤트에 대한 자동 알림을 제공, 영업 기회를 놓치지 않도록 지원합니다.</t>
    <phoneticPr fontId="4" type="noConversion"/>
  </si>
  <si>
    <t>salesmap.kr</t>
    <phoneticPr fontId="4" type="noConversion"/>
  </si>
  <si>
    <t>주식회사 프롬프트타운</t>
    <phoneticPr fontId="4" type="noConversion"/>
  </si>
  <si>
    <t>기타(디자인 및 콘텐츠 제작)</t>
  </si>
  <si>
    <t>프롬프트타운 Crev AI 솔루션 활용 분야 ① 생성형 AI 이미지 콘텐츠 제작 - AI기반 이미지 생성 및 편집 (Generation, Editing) - 템플릿 기반 콘텐츠 자동화 (템플릿 관리 및 활용) ② 컴퓨터 비전 기반 객체 인식 및 변환 - 이미지 내 객체 탐지(Object Detection), 분류(Classification), 변환(Object Transformation) ③ 디자인 자동화 SaaS 플랫폼 - 클라우드 기반 디자인 편집 및 관리 서비스 - 맞춤형 템플릿 데이터셋 및 API 서비스 제공 ④ 디지털 마케팅 및 브랜딩 자동화 - 자동화된 키 비주얼 생성 및 마케팅 콘텐츠 제작 - 브랜드 아이덴티티 관리 및 일관성 확보 ⑤ 교육 및 학습 콘텐츠 제작 자동화 - 교육자료, 강의자료 등 템플릿 기반 자동 생성 - AI 학습용 데이터셋 구축 및 관리</t>
    <phoneticPr fontId="4" type="noConversion"/>
  </si>
  <si>
    <t>Crev AI 플랫폼 솔루션 주요 기능 ① AI 기반 이미지 생성 및 편집 기능 - 최신 Diffusion 모델을 활용한 고해상도 이미지 자동 생성 및 편집 - 텍스트 프롬프트(prompt) 기반으로 고객 요구에 따른 맞춤 이미지 제작 가능 - 복잡한 디자인 작업을 템플릿 기반 자동화하여 제작 시간 단축 ② 객체 인식 및 변환 기능, 디자인 템플릿 관리 및 자동화 시스템 - 이미지 내 객체를 추출, 제거, 교체하는 자동화된 변환(Object Transformation) 기능 - 객체 Segmentation 및 이미지 최적화를 위한 자동화된 객체 처리 기술 적용 - Drag &amp; Drop 방식의 직관적인 디자인 편집 인터페이스 제공 - 고품질의 디자인 템플릿 데이터를 효율적으로 관리할 수 있는 클라우드 기반 시스템 제공</t>
  </si>
  <si>
    <t>https://crev.ai/</t>
  </si>
  <si>
    <t>주식회사 큐엠아이티</t>
    <phoneticPr fontId="4" type="noConversion"/>
  </si>
  <si>
    <t>Plco</t>
    <phoneticPr fontId="4" type="noConversion"/>
  </si>
  <si>
    <t>SaaS, App</t>
    <phoneticPr fontId="4" type="noConversion"/>
  </si>
  <si>
    <t>스포츠 선수관리</t>
    <phoneticPr fontId="4" type="noConversion"/>
  </si>
  <si>
    <t>선수 Load 데이터 기반 선수관리 솔루션 ‘PLCO’</t>
    <phoneticPr fontId="4" type="noConversion"/>
  </si>
  <si>
    <t>● 선수 관리 전 과정 디지털 전환
● Cloud와 A.I.를 활용한 데이터 수집·분석·시각화
● 운동 부하 계산을 통한 준비도·부상위험도 도출, 부상의 사전 예방
● 선수용 APP + 지도자용 SaaS 구성</t>
    <phoneticPr fontId="4" type="noConversion"/>
  </si>
  <si>
    <t>https://plco.pro/</t>
    <phoneticPr fontId="4" type="noConversion"/>
  </si>
  <si>
    <t>주식회사 젭</t>
    <phoneticPr fontId="4" type="noConversion"/>
  </si>
  <si>
    <t>ZEP</t>
    <phoneticPr fontId="4" type="noConversion"/>
  </si>
  <si>
    <t>화상 회의</t>
    <phoneticPr fontId="4" type="noConversion"/>
  </si>
  <si>
    <t xml:space="preserve"> ZEP은 공간 제약 없이, 쉽고 간편한 방식으로 온라인 소통이 가능한 서비스 입니다.</t>
    <phoneticPr fontId="4" type="noConversion"/>
  </si>
  <si>
    <t>공간 탬플릿 제공,  화상&amp;오디오 기능, 화면공유 기능, 채팅 기능, 퀴즈&amp;미니게임 기능 제공</t>
  </si>
  <si>
    <t>https://zep.us/home/landing</t>
  </si>
  <si>
    <t>교육</t>
    <phoneticPr fontId="4" type="noConversion"/>
  </si>
  <si>
    <t>ZEP QUIZ는 AI로 빠르고 쉽게 재미있는 방탈출 퀴즈를 만들 수 있는 서비스 입니다.</t>
    <phoneticPr fontId="4" type="noConversion"/>
  </si>
  <si>
    <t>퀴즈 맵 제공, AI 문제 출제 기능 제공</t>
    <phoneticPr fontId="4" type="noConversion"/>
  </si>
  <si>
    <t>https://quiz.zep.us/landing</t>
  </si>
  <si>
    <t>바티에이아이</t>
  </si>
  <si>
    <t>바티</t>
    <phoneticPr fontId="4" type="noConversion"/>
  </si>
  <si>
    <t>바티AI는 개발 지식이 없는 실무자를 비롯해 누구나 사용할 수 있는 노코드 업무자동화 플랫폼입니다. 문서 기반의 자동화 솔루션에 워크플로와 AI기능을 접목하여 기업과 개인의 용도에 맞게 맞춤형 자동화 설정이 가능합니다.</t>
    <phoneticPr fontId="4" type="noConversion"/>
  </si>
  <si>
    <t>고객 맞춤형 알림톡/문자/메일발송 자동화, 데이터 크롤링, 엑셀/PDF 맞춤파일 생성, 노션/구글 연동 자동화, AI 데이터 수집 및 분석, 한국어 특화 화자분리 음성분석 등</t>
    <phoneticPr fontId="4" type="noConversion"/>
  </si>
  <si>
    <t>https://bati.ai/</t>
  </si>
  <si>
    <t>사용자의 업무환경에 맞춘 바티 데이터/문서/메시지 업무자동화 커스텀 컨설팅 서비스 및 1:1교육 제공</t>
    <phoneticPr fontId="4" type="noConversion"/>
  </si>
  <si>
    <t>시프티</t>
  </si>
  <si>
    <t>시프티(Shiftee)는 30만개 이상 사업장에서 사용하고 있는 통합 인력관리(근태관리) 솔루션으로, 주52시간제, 유연근무, 재택근무, 원격근무 등 급변하는 국내 근로환경에 대응할 수 있는 클라우드 솔루션을 제공</t>
  </si>
  <si>
    <t>근태관리 (출퇴근, 근무일정, 휴가 관리), 전자계약/서명, 전자결재 및 사내 공지, 조직도 및 인사정보 관리, 근로시간 리포트 및 급여정산</t>
  </si>
  <si>
    <t>https://shiftee.io/ko</t>
  </si>
  <si>
    <t>㈜우림인포텍</t>
    <phoneticPr fontId="4" type="noConversion"/>
  </si>
  <si>
    <t>도매법인정산시스템</t>
    <phoneticPr fontId="4" type="noConversion"/>
  </si>
  <si>
    <t>도매법인정산시스템 은 기존의 C/S(Client/Server) 방식에서 Web 기반 SaaS(Software as a Service) 방식으로 전환하여, 보다 사용자 친화적이고 접근성이 뛰어난 서비스를 제공합니다. 사용자는 더 이상 별도의 프로그램 설치나 유지보수 없이, 웹 브라우저를 통해 언제 어디서나 손쉽게 서비스를 이용할 수 있습니다.</t>
    <phoneticPr fontId="4" type="noConversion"/>
  </si>
  <si>
    <t>조회(영업실적, 중도매인실적, 출하주실적, 품목실적, 전자거래실적, 자료전송, 영업실적분석)
일일정산(입하등록, 입하리스트, 원표등록, 원표리스트, 판매원표등록마감, 판매원표정정관리 등)
입출금관리(입금등록, 지불등록, 계산서 관리, 계산서 조회, 입금관련 조회 등)
기초코드관리(매장관리, 매매방법관리, 단위관리, 출하방법 관리, 등급관리, 산지관리 등)
상품정보관리(품목구분, 품목관리, 품종관리)
온라인도매시장(온라인도매시장 현황, 온라인도매시장 현황 상세, API 전송 현황)</t>
    <phoneticPr fontId="4" type="noConversion"/>
  </si>
  <si>
    <t>www.woorim.co.kr</t>
    <phoneticPr fontId="4" type="noConversion"/>
  </si>
  <si>
    <t>㈜아이브랩</t>
    <phoneticPr fontId="4" type="noConversion"/>
  </si>
  <si>
    <t>아이브웍스(AIBWorks)</t>
    <phoneticPr fontId="8" type="noConversion"/>
  </si>
  <si>
    <t>HR(인사관리/인재채용)</t>
    <phoneticPr fontId="8" type="noConversion"/>
  </si>
  <si>
    <t>아이브웍스 (앱/웹 지원)는 간편한 근태관리 기능을 지원하며, 출/퇴근 체크와 근무현황 확인, 휴가신청 및 급여정산까지 원스톱으로 스마트하게 인사 관리를 도와드립니다.</t>
    <phoneticPr fontId="3" type="noConversion"/>
  </si>
  <si>
    <t>IoT, HR, 급여정산, 출/퇴근 관리, 근무제도 지원</t>
    <phoneticPr fontId="3" type="noConversion"/>
  </si>
  <si>
    <t>www.aibworks.com</t>
    <phoneticPr fontId="3" type="noConversion"/>
  </si>
  <si>
    <t>오니온파이브</t>
    <phoneticPr fontId="4" type="noConversion"/>
  </si>
  <si>
    <t>오큐파이</t>
  </si>
  <si>
    <t>구독형 고객지원 솔루션 오큐파이(OQUPIE)는 다양한 채널의 고객 문의를 통합 관리할 수 있는 티켓팅 시스템</t>
    <phoneticPr fontId="4" type="noConversion"/>
  </si>
  <si>
    <t>□ 비대면 전시/상담/무역 
□ 회의/세미나
□ 대규모 행사
□ 메시지(채팅/음성/면담/화상)
□ 문서공유(문서,화면,스트리밍영상)
□ 무역인력양성/교육훈련용 전시관리시스템
□ 설문/만족도조사
□ 접속통계
□ 관리자콘솔을 통한 사용자관리/접속관리/권한관리/행사관리/공간관리 지원</t>
  </si>
  <si>
    <t>www.oqupie.com</t>
  </si>
  <si>
    <t>㈜리빈에이아이</t>
    <phoneticPr fontId="4" type="noConversion"/>
  </si>
  <si>
    <t>S큐브</t>
    <phoneticPr fontId="4" type="noConversion"/>
  </si>
  <si>
    <t>보안/모니터링</t>
    <phoneticPr fontId="4" type="noConversion"/>
  </si>
  <si>
    <t>소규모 네트워크 환경에 최적화된 통합 네트워크 자산관리 서비스</t>
  </si>
  <si>
    <t>장비관리, IP/Port URL차단, IPS 기능 등</t>
  </si>
  <si>
    <t>www.livinai.com</t>
    <phoneticPr fontId="4" type="noConversion"/>
  </si>
  <si>
    <t>미트(Meet)</t>
    <phoneticPr fontId="4" type="noConversion"/>
  </si>
  <si>
    <t>AI 기반 클라우드 회의 녹음 및 회의록 서비스</t>
    <phoneticPr fontId="4" type="noConversion"/>
  </si>
  <si>
    <t xml:space="preserve"> - 원터치 백그라운드 녹음
 - 빠르고 명확한 AI 회의록
 - 손쉬운 회의록 공유</t>
    <phoneticPr fontId="4" type="noConversion"/>
  </si>
  <si>
    <t>주식회사 에이비일팔공</t>
  </si>
  <si>
    <t>Saas</t>
  </si>
  <si>
    <t>에어브릿지(Airbridge)는 웹사이트와 앱을 넘나드는 사용자의 유입을 정확히 파악하고, 광고 채널이나 광고 캠페인별 성과를 실시간으로 측정 및 분석할 수 있는 국내 유일의 웹 &amp; 앱 통합 광고 성과 분석(Attribution) 솔루션입니다. 즉, 고객은 사용자가 어떤 광고를 보거나 클릭(Touchpoint)한 다음 앱을 설치하거나 구매하는 등의 전환(Conversion)으로 이어지는지를 실시간으로 확인할 수 있고, 각 광고 채널이나 캠페인의 성과를 측정 및 분석한 다음 이를 다시 광고 집행에 반영함으로써 마케팅에 관한 의사결정을 최적화할 수 있습니다.</t>
  </si>
  <si>
    <t>1) 광고성과 측정 / 2) 딥링크 기술 지원 / 3) 데이터 연동 및 분석 / 4) Fraud 광고 사기 방지 / 5) 캠페인 최적화 지원</t>
  </si>
  <si>
    <t>ab180.co</t>
  </si>
  <si>
    <t>퍼플아이오</t>
    <phoneticPr fontId="4" type="noConversion"/>
  </si>
  <si>
    <t>코드앤버터</t>
    <phoneticPr fontId="4" type="noConversion"/>
  </si>
  <si>
    <t>브랜드 성장을 위한 가장 쉬운 올인원 마케팅 솔루션, 코드앤버터
- 클릭 한 번으로 끝내는 온사이트 마케팅과 사이트 최적화
- 국내외 대표 빌더사와 모든 종류의 사이트에서 사용 가능
- AI 어시스턴트가 제공하는 내 사이트 맞춤 리포트</t>
    <phoneticPr fontId="4" type="noConversion"/>
  </si>
  <si>
    <t>온사이트 마케팅 - 팝업, 배너, 인스타그램 피드 등 마케팅 캠페인을 개발자 없이 쉽고 빠르게 추가하세요.
커머스를 위한 20개+ 타겟팅 조건 - 신규 방문, 회원/비회원, 쿠폰 등 타겟팅 조건을 클릭 한 번으로 설정하세요.
AI 어시스턴트 코니 - AI 분석을 통한 캠페인 최적화 조건과 맞춤형 리포트를 받아보세요.
기획전 페이지 - 내비게이션형, 갤러리형 등 프로모션에 필요한 반응형 페이지를 쉽고 빠르게 만드세요.
고객 커뮤니케이션 - 설문조사 템플릿을 사용해 고객 정보를 수집하고 피드백을 수집하세요.</t>
    <phoneticPr fontId="4" type="noConversion"/>
  </si>
  <si>
    <t>https://www.codenbutter.com/</t>
    <phoneticPr fontId="4" type="noConversion"/>
  </si>
  <si>
    <t>볼타코퍼레이션</t>
    <phoneticPr fontId="4" type="noConversion"/>
  </si>
  <si>
    <t>볼타</t>
    <phoneticPr fontId="4" type="noConversion"/>
  </si>
  <si>
    <t>2300개 기업이 사용하는 전자세금계산서 발행 및 관리 서비스</t>
    <phoneticPr fontId="4" type="noConversion"/>
  </si>
  <si>
    <t xml:space="preserve">□ 전자세금계산서 예약발행
□ 전자세금계산서 반복발행
□ 전자세금계산서 역발행
□ 사업자등록번호 검증
□ 세금계산서 카카오 알림톡
□ Open API
□ 계좌 연동
□ 미수금 관리
□ 거래처 관리
□ 지출결의서 
□ 사업자 계좌 조회 </t>
    <phoneticPr fontId="4" type="noConversion"/>
  </si>
  <si>
    <t>https://bolta.io</t>
    <phoneticPr fontId="4" type="noConversion"/>
  </si>
  <si>
    <t>엑소스피어랩스</t>
    <phoneticPr fontId="4" type="noConversion"/>
  </si>
  <si>
    <t>엑소스피어</t>
    <phoneticPr fontId="4" type="noConversion"/>
  </si>
  <si>
    <t>보안</t>
  </si>
  <si>
    <t>엑소스피어 올인원 PC보안 서비스는 중소기업의 보안대책마련을 위한 최적의 솔루션입니다. 백신과 정보유출예방 기능을 통합하여 운영이 간편하고, 합리적인 가격으로 도입할 수 있습니다.
엑소스피어의 주요 특징:
1) 간편한 운영: 악성코드방어, 개인정보보호, 정보유출방지, 워터마크 등 각각 준비해야했던 보안시스템을 하나의 솔루션으로 제공하여 운영 관리가 간편합니다. OpenAPI를 제공하여, 수집된 로그와 현황 데이터를 외부 서비스와 손쉽게 연동할 수 있습니다.
2) 합리적인 가격: 중소기업의 예산을 고려하여 저렴한 가격으로 제공됩니다. 클라우드바우처 이후에도 부담없이 사용할 수 있는 수준의 가격 정책을 제공합니다.
3) 핵심 보안 기능: 기업에서 필요한 핵심 보안 기능들이 모두 포함되어 있습니다.
4) 높은 만족도: 8,000여 기업에서 사용하고 있으며, 90% 이상의 갱신율, 책임감 있는 고객 지원으로 높은 만족도를 얻고 있습니다.
엑소스피어와 함께라면, 중소기업도 안전하고 효율적인 보안 환경을 구축할 수 있습니다.</t>
    <phoneticPr fontId="4" type="noConversion"/>
  </si>
  <si>
    <t>□ 안티바이러스(PC백신)
□ PC보안점검
□ 매체제어(USB 제어 등)
□ 랜섬웨어 방지
□ 웹접속관리
□ 개인(민감)정보 검출 및 암호화
□ 프로그램 실행 차단 및 파일첨부 제어
□ 악성 URL 차단
□ 하드웨어 &amp; 소프트웨어 현황 파악
□ IP사용 현황파악
□ 출력물 차단 및 워터마크 삽입
□ 화면 캡처방지</t>
    <phoneticPr fontId="4" type="noConversion"/>
  </si>
  <si>
    <t>https://exosp.com</t>
    <phoneticPr fontId="4" type="noConversion"/>
  </si>
  <si>
    <t>㈜엔로비</t>
    <phoneticPr fontId="4" type="noConversion"/>
  </si>
  <si>
    <t xml:space="preserve"> 사옥,공장,빌딩,학교,병원등 안내데스크/경비실에서 "방문객 출입대장"을 작성하는 모든 곳에서 필요한 시스템입니다. 한국인터넷진흥원의 CSAP(클라우드서비스보안인증)와 ISO27001(정보보안경영인증)을 획득하였고, 민간기업/공공기관을 포함하여 전국 170여개 지점에서 이용중인 시스템으로 방문객 관리에 필요한 대부분의 기능이 구현되어 있습니다.</t>
    <phoneticPr fontId="4" type="noConversion"/>
  </si>
  <si>
    <t>□ 기관 맞춤형 방문신청 페이지 및 방문자 관리 페이지 제공
□ 방문신청에 대한 임직원의 승인 기능
□ 방문 이력 보관 및 관리, 통계 기능
□ 방문자개인정보관리에 대한 개인정보보호법 준수 기능
- 법적 의무를 준수한 개인정보 수집이용 동의 및 보유기간 도래시 자동 파기 등
□ 알림톡/SMS/이메일을 통한 간편한 사용자 알림(임직원의 방문 승인, 방문자의 방문신청 확인 등)
□ 멀티로케이션 관리 (지방 사업장 등) 
□ 방문장소별 결재관리 (방문장소별 보안등급 적용)</t>
    <phoneticPr fontId="4" type="noConversion"/>
  </si>
  <si>
    <t>https://nlobby.com/</t>
    <phoneticPr fontId="4" type="noConversion"/>
  </si>
  <si>
    <t>사람누리</t>
    <phoneticPr fontId="4" type="noConversion"/>
  </si>
  <si>
    <t xml:space="preserve">rootHR은 CoreHR(인사/조직)을 기본으로  근태관리, 급여관리, 인사평가, 교육관리, 전자계약 필요한 모듈만 구성하여 사용할 수 있는 올인원HR클라우드 서비스입니다. </t>
    <phoneticPr fontId="4" type="noConversion"/>
  </si>
  <si>
    <t>[필수] CoreHR(인사/조직) - 인사정보, 인사발령, 화상조직도, 직원명부, 제증명, 이력관리, 인사통계
(선택) 근태관리 - 출퇴근 기록, 근무지역관리(GPS,IP), 유연근무제, 근무집계, 주52시간, 연차촉진 
(선택) 급여관리 - 급여기준, 급여항목, 근태자료반영, 급여계산, 소급계산, 퇴직금, 인건비통계
(선택) 인사평가 - 성과평가(MBO), 역량평가, 다면평가, 성과관리(OKR), 평가항목(KPI), 종합평가
(선택) 교육관리 - 교육과목, 강사관리, 교육신청, 이수이력, IDP, 멘토링
(선택) 전자계약 - 전자서명, 근로계약서, 연봉계약서, NDA, 대상자관리</t>
    <phoneticPr fontId="4" type="noConversion"/>
  </si>
  <si>
    <t>https://www.roothr.co.kr</t>
    <phoneticPr fontId="4" type="noConversion"/>
  </si>
  <si>
    <t>주식회사 엠티에스티</t>
    <phoneticPr fontId="4" type="noConversion"/>
  </si>
  <si>
    <t>MT-ONE</t>
    <phoneticPr fontId="4" type="noConversion"/>
  </si>
  <si>
    <t>MES, QMS, WMS 등</t>
    <phoneticPr fontId="4" type="noConversion"/>
  </si>
  <si>
    <t>MT-ONE은 MES, QMS, WMS, SCM 기능을 통합한 스마트팩토리 클라우드 솔루션입니다. 
제조업체의 생산, 품질, 물류, 공급망 데이터를 실시간으로 관리하고 최적화하여 공장 운영의 효율성을 극대화합니다.</t>
    <phoneticPr fontId="4" type="noConversion"/>
  </si>
  <si>
    <t>- 생산관리(MES) → 작업지시, 실시간 생산 모니터링, 공정 이력 관리
- 품질관리(QMS) → 불량 추적, 검사 데이터 관리, 품질 개선 분석
- 창고·물류관리(WMS) → 입출고 관리, 재고 최적화, 물류 추적
- 공급망관리(SCM) → 공급업체 연계, 주문 및 납기 일정 관리
- 대시보드 및 실시간 분석 → 생산성과 품질 데이터를 직관적으로 시각화
- 클라우드 및 온프레미스 지원 → 기업 환경에 맞춘 유연한 배포 가능</t>
    <phoneticPr fontId="4" type="noConversion"/>
  </si>
  <si>
    <t xml:space="preserve">http://www.mtstech.kr </t>
    <phoneticPr fontId="4" type="noConversion"/>
  </si>
  <si>
    <t>비즈비</t>
    <phoneticPr fontId="4" type="noConversion"/>
  </si>
  <si>
    <t>ERP</t>
    <phoneticPr fontId="8" type="noConversion"/>
  </si>
  <si>
    <t>인사 · 회계 · 영업 · 재고 · 구매/자재 · 생산 등 다양한 업종을 위한 기능과 비즈니스 프로세스를 담은 ERP</t>
    <phoneticPr fontId="8" type="noConversion"/>
  </si>
  <si>
    <t>1. 다양한 업종을 위한 최적의 기능과 비즈니스 프로세스
2. 직관적이고 편리한 사용자 인터페이스 제공
3. 프로그램 설치가 필요없고 언제 어디서나 작업이 가능한 완전한 웹 환경 제공
4. 홈택스, 은행, 카드사 등 외부 기관과의 인터페이스 지원
5. 세법, 노동법 등 관련 법규가 개정될 때 본사에서 일괄 변경</t>
    <phoneticPr fontId="3" type="noConversion"/>
  </si>
  <si>
    <t>https://smarterp.스마트오피스.com</t>
    <phoneticPr fontId="3" type="noConversion"/>
  </si>
  <si>
    <t>기타</t>
    <phoneticPr fontId="8" type="noConversion"/>
  </si>
  <si>
    <t>ERP 또는 회계 시스템과 연동하여 전자세금계산서 발행 및 국세청 전송을 지원</t>
    <phoneticPr fontId="8" type="noConversion"/>
  </si>
  <si>
    <t>1. 전자세금계산서 등록 및 국세청 전송
2. ERP, 그룹웨어와 연동 가능한 API 모듈 제공
3. 정발행, 역발행 및 수정세금계산서 발행 지원
4. 거래명세서 발급
5. 주요 정보 암호화를 통한 안전성</t>
    <phoneticPr fontId="3" type="noConversion"/>
  </si>
  <si>
    <t>https://smarttaxbill.com</t>
    <phoneticPr fontId="3" type="noConversion"/>
  </si>
  <si>
    <t>그룹웨어/메신저</t>
    <phoneticPr fontId="8" type="noConversion"/>
  </si>
  <si>
    <t>업무단위 커뮤니티 생성, 업무에 필요한 정보와 자료를 실시간으로 공유 및 소통할 수 있는 비즈니스 협업 툴</t>
    <phoneticPr fontId="8" type="noConversion"/>
  </si>
  <si>
    <t>1. 조직 또는 프로젝트 단위 커뮤니티 생성
2. 단위업무에 대한 채팅 및 댓글을 통한 실시간 소통
3. 단위업무 진행경과를 한눈에 파악
4. 간편한 단위업무별 자료 공유, 검색 및 찾기
5. 초대 기능을 통한 효율적 조직/기업간 협업</t>
    <phoneticPr fontId="3" type="noConversion"/>
  </si>
  <si>
    <t>https://works.bizbee.co.kr</t>
    <phoneticPr fontId="3" type="noConversion"/>
  </si>
  <si>
    <t>래티스 주식회사</t>
  </si>
  <si>
    <t>올인원 계약관리 솔루션 프릭스(Prix)</t>
  </si>
  <si>
    <t>계약관리업무에 필요한 다양한 기능들 제공
- 전자계약 (API 제공)
- 계약서 등록 및 관리 
- 계약 주요 일정 알림
- 영업문서(견적서, 인보이스) 
- 세금계산서 
- 대시보드</t>
    <phoneticPr fontId="4" type="noConversion"/>
  </si>
  <si>
    <t>https://prix.im</t>
  </si>
  <si>
    <t>㈜엘리스그룹</t>
    <phoneticPr fontId="4" type="noConversion"/>
  </si>
  <si>
    <t>엘리스클라우드는 GPUaaS 플랫폼입니다.
AI전용 데이터센터에서 운영되는 고성능 GPU/NPU 클라우드 서비스를 제공합니다.
또학 직접 개발한 AI모델을 엘리스 MLAPI를 이용해 빠르고 안정적이며 확장 가능한 AI서비스로 배포할 수 있습니다.</t>
    <phoneticPr fontId="4" type="noConversion"/>
  </si>
  <si>
    <t>- 고성능 GPU/NPU 자원 (서버팜)
- 데이터허브
- ML API</t>
    <phoneticPr fontId="4" type="noConversion"/>
  </si>
  <si>
    <t>https://elice.io/</t>
    <phoneticPr fontId="4" type="noConversion"/>
  </si>
  <si>
    <t>AI서비스</t>
    <phoneticPr fontId="4" type="noConversion"/>
  </si>
  <si>
    <t>엘리스클라우드 ML API는 다양한 산업군에 활용되는 자체 AI솔루션 입니다.
엘리스 ML API는 벤치마크로 검증된 고성능 저비용 Inference API를 제공하며, 수요기업을 엘리스의 솔루션을 기반으로 자체 서비스를 구축합니다.</t>
    <phoneticPr fontId="4" type="noConversion"/>
  </si>
  <si>
    <t>- (Helpy Edu, Helpy Pro) GPT 모델 활용 생성형 AI 솔루션
- (Face Detection) 고성능 안면인식 솔루션
- (PII Masking) 한국어/영어 텍스트 개인정보 마스킹 솔루션
- (Text to Speech) Zero-shot 음성복제 지원 TTS 솔루션
- (Speech to Tex) 다국어 기반 SST 솔루션
- (Image Generation) 다국어 자연어 지원 이미지 생성 솔루션
- (Toxicity Prediction) 한국어/영어 문장 유해도 평가 솔루션
- (Fact Checker) 입력 컨텍스트 기반 사실 확인 솔루션</t>
    <phoneticPr fontId="4" type="noConversion"/>
  </si>
  <si>
    <t>예스넷 주식회사</t>
    <phoneticPr fontId="4" type="noConversion"/>
  </si>
  <si>
    <t>CoDAi</t>
    <phoneticPr fontId="4" type="noConversion"/>
  </si>
  <si>
    <t>데이터 분석, 처리</t>
    <phoneticPr fontId="4" type="noConversion"/>
  </si>
  <si>
    <t>기업 내외부에서 발생하는 데이터를 수집하여 사용자가 지정한 기준 데이터와의 유사도를 측정하고, 유사 데이터를 추천하는 솔루션</t>
    <phoneticPr fontId="4" type="noConversion"/>
  </si>
  <si>
    <t>1. 엑셀 파일로 구성된 로우 데이터 업로드 또는 API를 호출하여 시스템, 플랫폼에서 발생하는 로우데이터 호출
2. 로우 데이터 중 변환하고자 하는 데이터 열 선택
3. 변환할 기준이 되는 데이터를 선택
4. 기준이 되는 데이터 선택 후 Key값 생성을 통해 로우 데이터와의 비교
5. AI 엔진 기반 유사도 책정을 통해 유사 데이터를 변환 및 추천
6. 변환 완료된 데이터는 엑셀 다운로드 및 API를 통한 타 시스템 전송 가능
7. 최근 작업목록 확인
8. 온라인 문의하기</t>
    <phoneticPr fontId="4" type="noConversion"/>
  </si>
  <si>
    <t>https://www.aicodai.com</t>
    <phoneticPr fontId="4" type="noConversion"/>
  </si>
  <si>
    <t>클라비</t>
    <phoneticPr fontId="4" type="noConversion"/>
  </si>
  <si>
    <t>https://www.clabi.co.kr</t>
    <phoneticPr fontId="4" type="noConversion"/>
  </si>
  <si>
    <t>중소기업의 디지털 전환을 지원하기 위해, IT 인프라를 클라우드로 전환하는 과정을 전략적으로 설계하고 실행하는 컨설팅 서비스입니다. 기업의 비즈니스 요구사항을 반영하여 최적의 클라우드 환경을 구축하고, 운영 효율성을 극대화할 수 있도록 지원합니다.</t>
    <phoneticPr fontId="4" type="noConversion"/>
  </si>
  <si>
    <t>① 클라우드 도입 진단 및 전략 수립
- 현재 IT 환경 분석 및 개선점 도출
- 클라우드 도입 타당성 평가
- 최적의 클라우드 서비스 선택
② 클라우드 아키텍처 설계 및 구축
- 기업 맞춤형 클라우드 아키텍처 설계
- 마이그레이션 계획 수립 및 단계별 이전
- 보안 및 백업 정책 설계
③ 클라우드 전환 및 마이그레이션 지원
- 데이터 및 애플리케이션 클라우드 이전
- 네트워크, 스토리지, 보안 구성 최적화
- 성능 테스트 및 안정화 작업
④ 운영 및 최적화 컨설팅
- 클라우드 비용 절감 방안 제시
- 모니터링 및 자동화 도구 적용
- 성능 최적화 및 장애 대응 체계 구축
⑤ 교육 및 기술 지원
- 관리자 및 직원 대상 클라우드 활용 교육
- 유지보수 및 기술 지원 서비스 제공</t>
    <phoneticPr fontId="4" type="noConversion"/>
  </si>
  <si>
    <t>스패로우</t>
  </si>
  <si>
    <t xml:space="preserve">스패로우 클라우드는 애플리케이션 보안 취약점 분석 서비스로 하나의 플랫폼에서 소스코드, 컴포넌트, 웹 애플리케이션의 취약점 분석이 가능한 클라우드 서비스 입니다. </t>
    <phoneticPr fontId="4" type="noConversion"/>
  </si>
  <si>
    <t>1) 개발 단계에서 소스코드에 존재하는 보안 취약점 및 오류 탐지
2) 테스팅 단계예서 운영 중인 웹 애플리케이션의 취약점 탐지
3) 오픈소스 라이선스 식별 및 보안 취약점 진단 그리고 SW자재명세서인 SBOM 생성까지 가능
4) 취약점 점검 결과를 PDF 파일로 생성 가능
5) 주요 컴플라이언스별, 위험도별 점검 결과 분류 가능
6) 취약점 해결방법을 활용한 빠른 수정 지원</t>
    <phoneticPr fontId="4" type="noConversion"/>
  </si>
  <si>
    <t>https://sparrowcloud.ai/</t>
  </si>
  <si>
    <t>㈜엠디캠퍼스</t>
    <phoneticPr fontId="4" type="noConversion"/>
  </si>
  <si>
    <t xml:space="preserve">부엉이 ERP는 병원 및 의료기관의 재무 관리, 회계 처리, 원장 등록, 손익 계산 등의 기능을 포함하는 통합 솔루션입니다. </t>
    <phoneticPr fontId="4" type="noConversion"/>
  </si>
  <si>
    <t>부엉이 ERP는 병원 및 의료기관을 위한 클라우드 기반 재무·회계 관리 솔루션으로, 자동 장부 등록, 손익계산서 생성, 금융기관 연동 기능을 제공합니다. 매출·지출 관리 자동화, 사용자 맞춤 설정, 원격 지원 기능을 통해 병원 운영의 효율성을 극대화합니다. 또한 이중 인증, 실시간 데이터 백업, 보안 강화 시스템을 갖추어 안전하고 신뢰할 수 있는 ERP 서비스를 제공합니다.</t>
    <phoneticPr fontId="4" type="noConversion"/>
  </si>
  <si>
    <t>www.boounge.com</t>
    <phoneticPr fontId="4" type="noConversion"/>
  </si>
  <si>
    <t>(주)레몬클라우드</t>
  </si>
  <si>
    <t xml:space="preserve"> 클라우드 인프라 설계 및 관리</t>
    <phoneticPr fontId="4" type="noConversion"/>
  </si>
  <si>
    <t>스타트업과 중소기업의 빠른 시장 진입을 지원하는 서버리스 기반 MVP 패키지 서비스</t>
  </si>
  <si>
    <t>✔클라우드 환경 자동 구축 (AWS 계정 연동 및 서버리스 아키텍처 적용)
✔ MVP 앱 구축 필수 기능 제공 (로그인,검색, 푸시 알림, 공지사항, cs 머드민, 기본UI, 관리자모드 포함)
✔ 샘플 코드 및 템플릿 제공 (빠른 개발 및 배포 지원)
✔ DevOps 환경 기본 제공 (유레카코즈 1인 구독 포함)
✔ 워크스페이스 및 프로젝트 관리 지원 – 개별 프로젝트 환경 구성 및 관리 기능 제공</t>
  </si>
  <si>
    <t>www.lemoncloud.io</t>
  </si>
  <si>
    <t>㈜이씨스</t>
    <phoneticPr fontId="4" type="noConversion"/>
  </si>
  <si>
    <t>그룹웨어/CRM</t>
    <phoneticPr fontId="4" type="noConversion"/>
  </si>
  <si>
    <t>본 서비스는 기본적인 업무 툴 외에도 사내 메신저 연동 실시간 전자결재 알림, 게시판 새글 알림, 대시보드 일정 확인을 통해 조직 내 소통과 업무 효율을 극대화하는 시스템입니다.</t>
    <phoneticPr fontId="4" type="noConversion"/>
  </si>
  <si>
    <t>근태관리, 게시판, 차량운행일지, 전자결재, 주간업무보고, 고객관리</t>
    <phoneticPr fontId="4" type="noConversion"/>
  </si>
  <si>
    <t>http://groupware.ecis.co.kr</t>
    <phoneticPr fontId="4" type="noConversion"/>
  </si>
  <si>
    <t>이즈커뮤니케이션즈</t>
  </si>
  <si>
    <t>조직관리_소통</t>
  </si>
  <si>
    <t>기업 지식정보 관리 시스템은 문서 기반에 음성 및 필기를 부가하여 콘텐츠를 저작하고, 이 콘텐츠로 기업에서 생성되는 지식 정보를 디지털화하여 기업의 지식 정보를 축적 또는 소통의 도구로 활용하는 시스템</t>
  </si>
  <si>
    <t>□ 기업 지식 정보 생성 서비스         
□ 콘텐츠 결재 서비스          
□ 비대면 협업</t>
  </si>
  <si>
    <t>㈜지에스티</t>
    <phoneticPr fontId="4" type="noConversion"/>
  </si>
  <si>
    <t>ERP 서비스, MES/PLM/SCM,</t>
    <phoneticPr fontId="4" type="noConversion"/>
  </si>
  <si>
    <t xml:space="preserve">★ 지에스티의 Plus Win Cloud v6.0은 ERP, MES/QMS, POP, CRM, APS, PLM/PMS 등 기업의 스마트화에 필요한 기능을 통합적으로 구현한 클라우드 기반 원스톱 솔루션이며 디지털전환(DX)과 ESG경영을 위한 FEMS, COST, IIoT, Edge Computing Tech, AI기반의 빅데이터분석과 같은 심화솔루션도 제공해드리고 있습니다.
★ 고객이 필요로 하는 기능만 선택하여 사용가능하며, 선택한 기능간 유기적으로 결합되어 효율적으로 시스템을 활용하실 수 있습니다. 
</t>
    <phoneticPr fontId="4" type="noConversion"/>
  </si>
  <si>
    <t xml:space="preserve">기준정보관리 / 전사관리 / 영업관리 / 물류관리 / 설비연동 / 생산관리 / 품질관리 / 고객관리 / 프로젝트 관리 / 인사관리 / 회계관리 / 설비관리 / 전자결재 / FEMS / AI 기반 빅데이터 분석 </t>
    <phoneticPr fontId="4" type="noConversion"/>
  </si>
  <si>
    <t>www.gsti.co.kr</t>
  </si>
  <si>
    <t>이지지오</t>
  </si>
  <si>
    <t>전자결재</t>
  </si>
  <si>
    <t>전자결재, ERP 통합 솔루션</t>
    <phoneticPr fontId="4" type="noConversion"/>
  </si>
  <si>
    <t>전자결재, ERP</t>
    <phoneticPr fontId="4" type="noConversion"/>
  </si>
  <si>
    <t>https://www.wscld.net</t>
  </si>
  <si>
    <t>주식회사 엠엔에스아이씨티</t>
    <phoneticPr fontId="4" type="noConversion"/>
  </si>
  <si>
    <t>철강마법사</t>
    <phoneticPr fontId="4" type="noConversion"/>
  </si>
  <si>
    <t>철강업에 특화된 ERP서비스이며, 총 6개 메뉴로 구매/재고/영업/생산/회계를 관리할수 있습니다.</t>
    <phoneticPr fontId="4" type="noConversion"/>
  </si>
  <si>
    <t>□기초관리
□구매관리
□영업관리
□생산관리
□재고관리
□회계관리</t>
    <phoneticPr fontId="4" type="noConversion"/>
  </si>
  <si>
    <t>알엠에이</t>
  </si>
  <si>
    <t>기타(IT 인프라)</t>
    <phoneticPr fontId="4" type="noConversion"/>
  </si>
  <si>
    <t>MES(HACCP 모니터링)</t>
    <phoneticPr fontId="4" type="noConversion"/>
  </si>
  <si>
    <t>HACCP 및 스마트 HACCP 인증을 받기 위한 식품기업의 식품(제품) 생산공정 시 작업자가 수기로 관리하던 HACCP 관련 일지를 PC/모바일을 통해 전산화하여 식품기업의 HACCP을 관리하는 플랫폼 서비스</t>
  </si>
  <si>
    <t>SMART HACCP 시스템(모니터링 포함) 관리 서비스</t>
    <phoneticPr fontId="4" type="noConversion"/>
  </si>
  <si>
    <t>http://rma.co.kr/</t>
  </si>
  <si>
    <t>㈜이즈파크</t>
    <phoneticPr fontId="4" type="noConversion"/>
  </si>
  <si>
    <t>성과관리/전략수립</t>
  </si>
  <si>
    <t xml:space="preserve">조직성장플랫폼 Sgate(에스게이트)는 목표, 성과, 업무 관리를 통해 구성원과 조직의 성장을 지원하는 HR클라우드 서비스 입니다.
개인 KPI와 수시성과(OKR) 수립 및 실적 관리가 가능하고 업무/협업 모듈로 목표 달성과정을 기록 및 모니터링하며, 이를 바탕으로 과정평가, 업적평가, 인사평가가 가능합니다.
개인개발계획, 성장 피드백으로 구성원은 업무에서의 성취 경험을 쌓고, 몰입도를 높일 수 있습니다.
또한 조직은 전사 KPI와 Aling된 부서별 KPI를 관리하고 상시 모니터링 하여 리스크 예방 및 경영에 필요한 주요 의사결정에 도움을 받을 수 있습니다. </t>
    <phoneticPr fontId="4" type="noConversion"/>
  </si>
  <si>
    <t>□ 업무(협업)관리 : 업무활동(Activity) 등록, 협업 및 공유, 주간보고, 업무인수인계, 피드백
□ 프로젝트 관리 : 프로젝트 추진 일정 Gantt Chart 관리, 이슈관리 및 모니터링
□ 조직 성과관리 : KPI, Action Plan, 성과 모니터링, 조직평가
□ 개인 성과관리 : KPI, 수시성과(OKR), 개인개발계획(IDP)
□ 개인 인사평가 : 성과평가(결과+과정), 역량(다면)평가, 평가 종합
□ 온보딩 : 온보딩 프로그램 및 일정 관리, 입사자 목표관리 및 평가 등</t>
    <phoneticPr fontId="4" type="noConversion"/>
  </si>
  <si>
    <t>유에스소프트</t>
    <phoneticPr fontId="4" type="noConversion"/>
  </si>
  <si>
    <t>AGG스마트전표</t>
  </si>
  <si>
    <t>SAAS</t>
  </si>
  <si>
    <t>제품관리</t>
  </si>
  <si>
    <t>판매/재고관리</t>
  </si>
  <si>
    <t>클라우드시스템을 통한 인력/자재/재고/자금 관리 어플리케이션</t>
  </si>
  <si>
    <t xml:space="preserve"> 반입/반출관리, 자금관리, 기본정보관리, 구매용역 관리 등 </t>
  </si>
  <si>
    <t>http://www.aggregate.kr/</t>
  </si>
  <si>
    <t>이지테이크</t>
    <phoneticPr fontId="4" type="noConversion"/>
  </si>
  <si>
    <t>에이닥스스마트플랫폼</t>
    <phoneticPr fontId="4" type="noConversion"/>
  </si>
  <si>
    <t>클라우드기반 생산및 재고관리 시스템으로 범용시스템으로 개발되었지만, 생산현장에 맞게 커스터마이징이 유연하게 설계되어 생산현장 최적화에 유연한 생산시스템을 제공합니다.</t>
    <phoneticPr fontId="4" type="noConversion"/>
  </si>
  <si>
    <t xml:space="preserve">□ 클라우드 기반 Server □ 생산및 재고관리 기능제공 □ 대시보드 및 모니터링제공 
□ 실시간 데이터수집을 위한 API제공  □ 추적및 재고관리를 위한 QR및 바코드 자동생성기능 
□ 현장 최적화를 위한 개별 커스터이징가능  </t>
    <phoneticPr fontId="4" type="noConversion"/>
  </si>
  <si>
    <t>https://www.eztake.com/V9/theme/daontheme_business03/html/develop/02.php</t>
    <phoneticPr fontId="4" type="noConversion"/>
  </si>
  <si>
    <t>주식회사 무사퇴근</t>
  </si>
  <si>
    <t>무사퇴근</t>
    <phoneticPr fontId="4" type="noConversion"/>
  </si>
  <si>
    <t>산업안전 솔루션</t>
    <phoneticPr fontId="4" type="noConversion"/>
  </si>
  <si>
    <t>중대재해처벌법 대응을 위한 안전보건관리 통합 솔루션</t>
    <phoneticPr fontId="4" type="noConversion"/>
  </si>
  <si>
    <t>중대재해처벌법 반기이행점검, 위험성평가, 안전보건교육, 안전점검, 건강진단관리, 문서관리 등</t>
    <phoneticPr fontId="4" type="noConversion"/>
  </si>
  <si>
    <t>https://musaday.co.kr/</t>
  </si>
  <si>
    <t>(주)리뉴어스랩</t>
  </si>
  <si>
    <t>CarbonLink(카본링크)</t>
  </si>
  <si>
    <t>전사적 관리</t>
  </si>
  <si>
    <t>제조기업을 위한 클라우드형 웹 기반 탄소회계 데이터 관리 플랫폼입니다. 탄소배출 관리 실무자와 현장/협력사 간의 데이터 파이프라인을 연결하고, 외부 배출계수 DB와 ERP 등을 연동하여 효율적인 탄소배출량 산정과 관리를 지원합니다.</t>
    <phoneticPr fontId="4" type="noConversion"/>
  </si>
  <si>
    <t>주요 기능으로 데이터 요청 및 수집, 배출계수 자동연동 및 탄소배출량 계산, 사업장/배출원별 탄소배출량 조회·보고서 출력, Scope별·제품별 탄소발자국 관리, 그리고 원격 제3자 검증 지원 등을 제공합니다.</t>
  </si>
  <si>
    <t>https://carbonlink.co.kr</t>
  </si>
  <si>
    <t>㈜시우이엔티</t>
    <phoneticPr fontId="4" type="noConversion"/>
  </si>
  <si>
    <t>이지판매재고관리 클라우드로 시간과 장소에 상관없이 판매, 재고, 매출, 입출금에 관련된 데이터를 관리하여 효율성은 높이고 관리비용은 절감 가능한 서비스</t>
  </si>
  <si>
    <t>□ 판매 및 재고관리
□ 매출매입관리
□ 세금계산서, 거래명세서 발행
□ 수금, 지급 및 입출금관리
□ 영업 및 단가관리</t>
    <phoneticPr fontId="4" type="noConversion"/>
  </si>
  <si>
    <t>easypanme.com</t>
    <phoneticPr fontId="4" type="noConversion"/>
  </si>
  <si>
    <t>선박통합관리시스템의 기초가 되는 솔루션으로서 다년간의 개발과 운영 노하우를 기반으로 수리, 자재, Inventory, 해무 등의 기본적인 업무에 맞추어 구성되어 있으며 표준화되고 검증된 프로세스를 통해 다수의 선박과 육상, 육상과 협력사간에 안정적인 정보전달/분석을 지원하여 운영노하우의 정보화, 빠르고 정확한 의사결정을 지원하는 솔루션이다</t>
  </si>
  <si>
    <t>□ PMS
□ 선원관리
□ 자재관리
□ 수리관리
□ 안전 품질관리
□ 전자결재</t>
    <phoneticPr fontId="4" type="noConversion"/>
  </si>
  <si>
    <t>marineoffice.co.kr</t>
    <phoneticPr fontId="4" type="noConversion"/>
  </si>
  <si>
    <t>㈜씨앤에스솔루션</t>
    <phoneticPr fontId="4" type="noConversion"/>
  </si>
  <si>
    <t>*proERP Cloud Service+ FULL 모듈은 중소기업을 대상으로 하는 ERP 클라우드 서비스로 영업관리, 회계관리, 자재관리, 설계관리, 무역관리 등 경영 전반에 걸쳐 모든 업무를 웹과 모바일에서 관리할 수 있는 시스템입니다.</t>
    <phoneticPr fontId="4" type="noConversion"/>
  </si>
  <si>
    <t>[주요기능]
□ 기준정보
□ 영업관리 - 사업계획관리/견적관리/수주관리/납품관리/매출,수금관리/전자세금계산서
□ 설계관리 - 설계계획관리/BOM관리/POR관리
□ 자재관리 - 발주관리/수불관리/결산관리/현황관리/재고관리
□ 생산관리 - 생산계획관리/작업관리
□ 원가관리 - 실행예산관리/실적원가
□ 인사급여관리
□ 근태관리
□ 회계관리 - 기준정보/전표관리/수금관리/장부관리/재무제표/부가세관리/자금관리/고정자산관리
□ 무역관리
□ 카드전표앱(경비처리 자동화기능)</t>
    <phoneticPr fontId="4" type="noConversion"/>
  </si>
  <si>
    <t>http://web.cad.co.kr/proerpw</t>
  </si>
  <si>
    <t>*기업경영정보를 관리하는 회계모듈이 중점적인 ERP임.
영업관리, 회계관리, 경영자정보관리 등의 간단한 기능만 포함되어 있으며, 
기업업무에 필요한 핵심적인 기능임.
*주요업종은 제조업/도소매업/서비스업/수산업 등 다양한 업종에
적용이 가능함.</t>
    <phoneticPr fontId="4" type="noConversion"/>
  </si>
  <si>
    <t>□ 기준정보
□ 영업관리
□ 회계관리
□ 공통메뉴
□ 경영자 정보
□ 카드전표 관리</t>
    <phoneticPr fontId="4" type="noConversion"/>
  </si>
  <si>
    <t>proERP Cloud Service+ FULL 모듈은 중소기업을 대상으로 하는 ERP 클라우드 서비스로 
영업관리, 회계관리, 자재관리, 설계관리, 무역관리 등 경영 전반에 걸쳐 모든 업무를 웹과 모바일에서 관리할 수 있도록 전환서비스 제공</t>
    <phoneticPr fontId="4" type="noConversion"/>
  </si>
  <si>
    <t>*승인도면작성을 위한 통합 솔루션
*승인도면 자동생성
*설계업무 및 ERP 업무 통합
*제품군별 도면의 체계적 관리
*공사 수주시 공사도면작성 자동화
*효율적이고 정확한 BOM관리</t>
    <phoneticPr fontId="4" type="noConversion"/>
  </si>
  <si>
    <t>[주요기능]
*견적서 작성이 견적용 승인도 작성
*공사 BOM작성시 공사용 승인도 생성
*AutoCAD 라이선스 없이 PDF엔진으로 Zoom 및 CAD 기능 수행
*PDF Viewer 무료 지원</t>
    <phoneticPr fontId="4" type="noConversion"/>
  </si>
  <si>
    <t>*proERP HR Cloud Service+는 기업의 인사 및 급여 관리를 효율적으로 지원하는 클라우드 기반 ERP 솔루션입니다. 
*조직의 인사 데이터 통합, 급여 및 복리후생 관리, 근태 및 근무 스케줄 자동화 등을 통해 기업의 HR 운영을 최적화할 수 있습니다.</t>
    <phoneticPr fontId="4" type="noConversion"/>
  </si>
  <si>
    <t>[주요기능]
□ 기준정보 : 표준OBS, 호봉관리, 공제기준, 간이세액, OP코드, 조업달력
□ 인사관리 : 인사관리, 증명서관리, 인사목록조회
□ 급여관리 : 급여기초, 변동입력, 급여정산, 급여명세, 상여정산, 급여전표
□ 연말정산 : 정산내역등록, 전근무지소득, 연말정산, 중도정산, 환급차감처리
□ 퇴직정산 : 퇴직정산
□ 근태관리 : 일일 근태, 월별근태, 근태입력, 년/월차관리, 출근부
□ 시스템관리 : 백업관리, 개인별등급, 윈도우 별 등급, 개인정보수정</t>
    <phoneticPr fontId="4" type="noConversion"/>
  </si>
  <si>
    <t>*NFC(Near Field communication) 기술을 활용하여 모바일로 공장 내의 모든 설비를
점검하여 웹을 통해 실시간 점검이력, 조치이력 및 현황 등을 관리할 수 있는 시스템.</t>
    <phoneticPr fontId="4" type="noConversion"/>
  </si>
  <si>
    <t xml:space="preserve">[주요기능]
□ 기준정보 ; 회사정보관리,그룹코드관리,공장관리,단위공장관리,설비관리,점검항목관리,부서등록,인사등록
□ 점검이력관리 : 점검이력 등록, 점검이력 상세등록
□ 조치결과관리 : 조치 계획/결과등록
□ 설비 모니터링 : 월별 점검이력 현황, 조치계획현황, 조치결과현황
□ 시스템관리 : 비밀번호수정, 사용자별/윈도우별 등급관리 </t>
    <phoneticPr fontId="4" type="noConversion"/>
  </si>
  <si>
    <t>*스마트 물류 기반의 라우드형 냉동창고관리(CWMS) 솔루션”은 클라우드 서버 및                                                                                                                                                                                                                                                               인터넷 환경을 구축을 통해 실시간 이용할 수 있는 냉동창고관리시스템으로 냉동창고                                                                                                                                                                                                                                                             내부 사용자와 화주가 모바일 혹은 PC 접속을 통하여 실시간으로 입∙출고정보, 재고                                                                                                                                                                                                                                                         정보, 냉동료 단가 정보 등을 관리할 수 있는 시스템임.</t>
    <phoneticPr fontId="4" type="noConversion"/>
  </si>
  <si>
    <t>[주요기능]
□기준정보
□입고관리
□ 출고관리
□ 급수료관리
□ 가공관리
□ 현황관리
□ 화주관리
□ 화주관리(Mobile)
□ 원가관리
□ 회계관리
□ 카드전표관리</t>
    <phoneticPr fontId="4" type="noConversion"/>
  </si>
  <si>
    <t>부산공동어시장 위탁 판매사를 위한경영관리 시스템. 수산업의 위탁 선사, 위탁판매인, 선어 판매사, 소상공인을 위한 솔루션.</t>
    <phoneticPr fontId="4" type="noConversion"/>
  </si>
  <si>
    <t>□ 기준정보
□ 위탁관리
□ 회계관리
□ 인사관리
□ 공통메뉴</t>
    <phoneticPr fontId="4" type="noConversion"/>
  </si>
  <si>
    <t>드림서치</t>
  </si>
  <si>
    <t>드림코드</t>
  </si>
  <si>
    <t>마케팅</t>
  </si>
  <si>
    <t>실시간으로 공유되는 신개념 마케팅툴</t>
  </si>
  <si>
    <t>합법적인 절차에 따라 매체 유저 데이타를 수집해 추천공유/체험단/기자단/리뷰제안 등을 통해 공유합니다.</t>
  </si>
  <si>
    <t>http://dreamcode.kr/</t>
  </si>
  <si>
    <t>주식회사 지앤지인터내셔널</t>
  </si>
  <si>
    <t>교육 및 콘텐츠 서비스</t>
  </si>
  <si>
    <t>교육 콘텐츠 플랫폼, 글로벌 쇼핑몰, 학습 관리 시스템</t>
  </si>
  <si>
    <t>글로벌 사용자들을 대상으로 다양한 언어의 교육 콘텐츠를 제공하는 플랫폼입니다.</t>
  </si>
  <si>
    <t xml:space="preserve">다국어 지원으로 전 세계 사용자 접근성 강화
교육 콘텐츠 전시 및 판매 기능(쇼핑몰)
학습 관리 시스템(LMS)을 통한 과정 등록, 학습 진도 관리, 과제 및 평가 관리
콘텐츠 제작자와 교육기관이 효과적으로 콘텐츠를 배포하고 관리할 수 있는 환경 제공
</t>
  </si>
  <si>
    <t>www.gnginter.com</t>
  </si>
  <si>
    <t>한국이러닝인재개발원</t>
  </si>
  <si>
    <t xml:space="preserve">교육/E-learning
</t>
    <phoneticPr fontId="8" type="noConversion"/>
  </si>
  <si>
    <t xml:space="preserve">안전에 대한 모든것! 안전보건관리 통합 솔루션
💎중대재해처벌법 컨설팅 및 안전보건 특화 홈페이지 제공
💎클라우드 기반 안전보건관리 통합 솔루션  
</t>
    <phoneticPr fontId="4" type="noConversion"/>
  </si>
  <si>
    <t xml:space="preserve">[서비스 제공 TOP 3 기능]
1.중대재해처벌법 컨설팅 및 위험성평가 관리
💎산업안전전문가 파견을 통한 사업장 안전 진단
💎기본 매뉴얼 및 자료 제공, 운영 규정 수립
💎안전보건 업무 수행, 위험성 평가 및 개선 내역 관리
💎안전보건 관리 체계 구축, 위험성 평가, 안전보건 교육, 안전 점검, 건강 진단 관리, 문서 관리 등
💎교육 담당자가 불필요하게 보관하고 있던 안전보건 자료를 업로드하여 사업장 진단 
💎근로자의 안전보건 활동 참여 모니터링 
2.안전보건 특화 반응형 웹사이트 제공
💎연간 교육 스케줄이 장착된 기업 특화 사이트
💎담당자 퇴사/변경/부재 시에도 끄떡 없는 사업장 안전보건 히스토리 구축   
💎관리감독자 교육, 근로자 정기 안전보건 교육, 위험성 평가 교육, 특별 안전 교육, 채용 시 교육 등 모든 안전 교육 가능
💎회사만이 갖고 있는 커스터마이징 교육을 업로드하여 전직원 교육 가능 
3.강력한 LMS 관리자 시스템 기능
💎온라인, 집체 교육, 실시간 라이브 화상 교육, 화상 미팅, 플립러닝 등 다양한 형태의 교육 과정 개설 및 운영 가능
💎반응형 웹으로 스마트폰, 태블릿, PC 등 다양한 기기에 최적화된 사용자 경험 제공
💎학습 관리, 인원 관리, 시험 응시자, 출석 관리, 시험, 자동 채점, 수료증 관리
💎커뮤니티 기능: 강의 내 게시판, 학습 시 1:1 기능, 메타버스 월드 소통, 추가/삭제/수정 등
💎통합 강의창: 강의 영상 시청, 강의 자료, ChatGPT, 시험 응시, 설문 참여 등 기능 
💎교육의 학습 목표 및 커리큘럼이 가능한 학습 로드맵
💎200여개의 안전 교육 및 수강, 실습, 고용노동부 지정 안전보건교육 수료증 출력 가능
</t>
    <phoneticPr fontId="8" type="noConversion"/>
  </si>
  <si>
    <t xml:space="preserve">https://newlms.kehrd.com/dev/main/index.html#
</t>
    <phoneticPr fontId="8" type="noConversion"/>
  </si>
  <si>
    <t>주식회사 산타</t>
    <phoneticPr fontId="4" type="noConversion"/>
  </si>
  <si>
    <t>교육/E-larning</t>
    <phoneticPr fontId="4" type="noConversion"/>
  </si>
  <si>
    <t>교과 과정 및 학습 데이터를 수집 후 AI기반의 초 개인화 맞춤형 커리큘럼을 제공</t>
  </si>
  <si>
    <t>서비스 포털에 필요한 기능을 선택/변경 가능한 웹빌더 서비스.모든 단말기 플랫폼 APP, PC,Mobile 접속 가능.</t>
  </si>
  <si>
    <t>https://landing.didisam.com/</t>
  </si>
  <si>
    <t>기업의 데이터 자산을 안전하고 효율적으로 이전하는 데이터 마이그레이션 서비스를 제공합니다.</t>
    <phoneticPr fontId="4" type="noConversion"/>
  </si>
  <si>
    <t>데이터 마이그레이션 컨설팅, 플랫폼 간 데이터 이전, 마이그레이션 후 안정화 지원</t>
    <phoneticPr fontId="4" type="noConversion"/>
  </si>
  <si>
    <t>쿼터백그룹</t>
    <phoneticPr fontId="4" type="noConversion"/>
  </si>
  <si>
    <t>깃플챗</t>
    <phoneticPr fontId="4" type="noConversion"/>
  </si>
  <si>
    <t>다양한 브랜드와 옴니채널을 통합 관리하는 채팅, 챗봇 CS 고객상담 서비스로 최신 트렌드인 생성AI와 접목한 챗봇상담 및 채팅상담 서비스를 클라우드 가입형(구독형)으로 제공합니다.</t>
    <phoneticPr fontId="4" type="noConversion"/>
  </si>
  <si>
    <t>1) 챗봇
   - FAQ봇 : 고객이 자주하는 질문/답변을 주제별 카테고리로 5 Depth까지 구성 가능
   - 시나리오봇 : 시나리오봇 빌더를 활용해 고객 로그인 정보를 연동한 맞춤형 챗봇 제작 가능
   - 생성AI 챗봇 : FAQ봇, 시나리오봇에 OpenAI (ChatGPT) API를 연동해서 생성형 AI 챗봇 제작 가능
2) 채팅상담
   - 채팅기능 : 상담사 스킬배정, 상담 전달, 일대다 상담, 귓속말, 팀챗, 상담 번역, 저장된 답변 활용, 파일첨부, 이모티콘 전송, 상담노트 작성, 상담요약, 룸경로 복사 등
   - 서비스 연동 : 웹, 앱에 쉽게 연동 가능하고 CSS를 활용해 채팅앱 디자인 변경 가능
   - 옴니채널 연동 : 카카오 상담톡, 알림톡, 네이버톡톡, 라인 연동 지원
   - 대시보드 : 실시간 상담 현황, 활동이력 등 통계 제공
   - 데이터 관리 : 고객 프로필 정보 관리 및 상담이력 통계 제공
   - 기타 : 업무시간 설정, 부재중 메시지 접수, 상담사 상태 설정, 상담사 접근권한 설정 등 가능</t>
    <phoneticPr fontId="4" type="noConversion"/>
  </si>
  <si>
    <t>https://gitple.io</t>
    <phoneticPr fontId="4" type="noConversion"/>
  </si>
  <si>
    <t>주식회사 앤트</t>
  </si>
  <si>
    <t>연구 데이터 기록 및 관리 (전자연구노트), AI 서비스</t>
  </si>
  <si>
    <t>바이오, 나노, 화학 분야 연구기관 및 기업에 최적화된 연구 데이터 관리 및 AI 솔루션</t>
  </si>
  <si>
    <t>바이오, 나노, 화학 분야 연구를 효율적으로 정확하게 기록할 수 있도록 연구 물질, 프로세스, 장비 데이터 베이스를 활용한 Digital Automation 기능을 제공하며, 누적된 연구 데이터를 분석하고 AI에 활용할 수 있음
연구에 최적화된 AI 기술을 활용하여, 연구 문서(연구노트, 결과보고서 등) 자동 생성, 결과 데이터 가공 등의 자동화 기능 제공</t>
  </si>
  <si>
    <t>https://www.labnote.co/</t>
  </si>
  <si>
    <t>주식회사 브이웨이</t>
    <phoneticPr fontId="4" type="noConversion"/>
  </si>
  <si>
    <t>Teamer</t>
    <phoneticPr fontId="4" type="noConversion"/>
  </si>
  <si>
    <t xml:space="preserve">협업툴 </t>
    <phoneticPr fontId="4" type="noConversion"/>
  </si>
  <si>
    <t xml:space="preserve">
eQMS (electronic Quality Management System),
ALM (Application LifeCycle), 개발 및 관리 협업
</t>
    <phoneticPr fontId="4" type="noConversion"/>
  </si>
  <si>
    <t xml:space="preserve">
요구사항 관리, 문서 관리, 품질관리, 테스트 관리 등
- 일정차트: 간트차트를 활용한 작업단위 일정, 공수관리로 가시적이고 효율적인 프로젝트 관리 수행
- 요구사항 관리: 단계별 요구사항 항목을 세분화하여 트리구조(Hierarchy) View와 문서형태 View 제공
- 시험 및 품질관리: 단계별 테스트와 주기적 수행결과 분석에 따른 체계적 품질관리
- 이슈 및 결함관리: 이슈, 위험 및 결함의 식별 및 조치상태를 추적관리
- 형상 및 변경관리: 소스코드와 산출물에 대한 유형별 형상/변경관리 및 베이스라인 관리
- 대시보드 제공: 개발 진척현황, 주요이슈 및 미해결 작업에 대한 통합 및 개별 대시보드 제공
- 테일러링 관리: 조직의 표준 프로세스 정의 및 프로젝트별 테일러링 적용을 위한 옵션 제공
- 다양한 개발 방법론: 단계별 개발관리를 위한 Waterfall과 민첩한 개발을 위한 Agile SCRUM 제공
- 추적성 관리: 요구사항이 분석, 설계, 시험과정에 반영되었는지 확인할 수 있도록 추적표 제공
- 국제 표준 템플릿: IEC 62304, CMMI, Automotive SPICE, ISO 26262 등의 다양한 국제표준 적용 및 관리 템플릿 제공
</t>
    <phoneticPr fontId="4" type="noConversion"/>
  </si>
  <si>
    <t>www.teamer.live</t>
    <phoneticPr fontId="4" type="noConversion"/>
  </si>
  <si>
    <t>마일코퍼레이션</t>
    <phoneticPr fontId="4" type="noConversion"/>
  </si>
  <si>
    <t>오피스/업무 자동화</t>
    <phoneticPr fontId="4" type="noConversion"/>
  </si>
  <si>
    <t xml:space="preserve"> Mile Meeting은 회의실 내부에 설치되는 태블릿 PC와 Web으로 구성되어 , 기업의 효율적인 회의실 운영 관리를 돕는 SaaS 솔루션입니다.</t>
    <phoneticPr fontId="4" type="noConversion"/>
  </si>
  <si>
    <t>기존 예약 시스템과 실시간 연동되는 태블릿을 통해 현황에 대한 조회, 바로 예약, 연장 등의 기능이 지원되며, 음성 데시벨을 실시간으로 감지해 자동 체크인/체크아웃 기능을 제공합니다. 
또한 수용인원에 적합한 공간을 추천하고, 반복 일정을 관리할 수 있는 기능들을 통해 대면 근무 전환 이후 회의실 부족문제를 겪고 있는 많은 기업들이 제품을 통해 공간 효율성을 20% 이상 개선하고 있습니다.</t>
    <phoneticPr fontId="4" type="noConversion"/>
  </si>
  <si>
    <t>https://www.mile.im/</t>
    <phoneticPr fontId="4" type="noConversion"/>
  </si>
  <si>
    <t>한스네이션</t>
  </si>
  <si>
    <t>경영365</t>
  </si>
  <si>
    <t>재고/회계/직원관리/세무관리 올인원 ERP서비스입니다.</t>
  </si>
  <si>
    <t>ERP서비스</t>
  </si>
  <si>
    <t>http://hans365.co.kr/</t>
  </si>
  <si>
    <t>(주)핸들리</t>
    <phoneticPr fontId="4" type="noConversion"/>
  </si>
  <si>
    <t>핸들리(Handly)</t>
    <phoneticPr fontId="4" type="noConversion"/>
  </si>
  <si>
    <t>SaaS형 공간 예약관리 서비스로 기업 내 공간을 캘린더 구조로 자유롭게 예약관리 할 수 있는 서비스입니다. 웹, 모바일, 태블릿PC, ESL(전자명패)에서 활용 가능하며 '체크인' 을 통해 노쇼방지 기능을 제공하며 기업 공간 활용도 및 인사이트를 제공합니다.</t>
    <phoneticPr fontId="4" type="noConversion"/>
  </si>
  <si>
    <t xml:space="preserve"> - 기업 자원예약관리(공간) 
 - 바로 시작, 연장, 종료, 체크인, 반복 예약 등 다양한 인터랙션 제공
 - GWS/MS아웃룩 캘린더 연동 및 자체 캘린더 별도 제공 
 - PC웹, 모바일앱, 태블릿앱, ESL(전자명패) 실시간 데이터 연동 
 - 사용현황에 따른 기업별 인사이트 및 통계 자료 제공 
 - 실시간 알림(모바일, SMS, 이메일 등)</t>
    <phoneticPr fontId="4" type="noConversion"/>
  </si>
  <si>
    <t>https://handly.team</t>
    <phoneticPr fontId="4" type="noConversion"/>
  </si>
  <si>
    <t>아이블소프트 주식회사</t>
    <phoneticPr fontId="4" type="noConversion"/>
  </si>
  <si>
    <t>ICE AI+는 제조,유통,온라인판매 기업에 특화된 클라우드형 ERP 서비스로 실무에 필요한 핵심기능들을 자동화하여 활용이 쉽습니다. 또한, 기업업무 전반에 필요한 기능들을 하나의 서비스에서 통합 제공하여 연속성 있고 신뢰도 높은 데이터를 제공하며, 전산화 및 도입이 간편합니다.</t>
    <phoneticPr fontId="4" type="noConversion"/>
  </si>
  <si>
    <t>1. 워크플레이스 관리 (구성원, 조직도, 연차관리 자동화, 외근 및 법인차)
2. 회계 관리 (송금, 카드내역 자동수집, 전자(세금)계산서 관리 및 발행)
3. 상품 관리 (상품정보 자동입력, 제조 원자재 관리, 외부쇼핑몰 상품정보 연동)
4. 수발주 관리 (구매, 판매, 온라인 판매 전반 관리 및 업무자동화기능 제공, 거래처 및 요율 관리)
5. 재고 관리 (입고 및 출고, 유통기한 관리, 안전재고 설정 및 자동발주 기능)
6. 레포트 (매출, 손익, 판매순위, 재고수불부)</t>
    <phoneticPr fontId="4" type="noConversion"/>
  </si>
  <si>
    <t>iceaiplus.com</t>
    <phoneticPr fontId="4" type="noConversion"/>
  </si>
  <si>
    <t>데브스택</t>
  </si>
  <si>
    <t>서버/스토리지</t>
  </si>
  <si>
    <t>NVIDIA GP-GPU(General Purpose-Graphics Processing Unit) 기반의 
고성능 클라우드 컴퓨팅 서비스</t>
  </si>
  <si>
    <t xml:space="preserve">HPC(High Performance Computing) NVIDIA GPU 클라우드 서비스
□ 다양한 NVIDIA GP-GPU 제공
□ 고객사 'on-demand' 가상 서버 규격 작업 지원
□ 기존적인 운영관리 지원(MSP) 서비스 제공 </t>
  </si>
  <si>
    <t>http://cloud.devstack.co.kr/</t>
  </si>
  <si>
    <t>휴스테이션</t>
  </si>
  <si>
    <t>수시, 공채를 포함한 채용의 전 과정을 기업 맞춤형으로 운영 및 관리가 가능한 올인원 채용솔루션으로, 채용 프로세스 자동화를 통해 까다로운 채용 절차를 편리하게 이용할 수 있는 서비스(클라우드 보안인증(CSAP) SaaS 표준등급 인증 획득)</t>
  </si>
  <si>
    <t>- 채용험페이지 빌더 / 반응형 채용홈페이지
 - 지원자 관리 / 연락 / 평가 / 일정 조율
 - 블라인드 평가 / 자기소개서 블라인드 및 하이라이트 적용 / 기업 맞춤형 평가기준 설정
 - 지원자격 검증 / 자기소개서 검수 / 입사지원서 커스터마이징</t>
  </si>
  <si>
    <t>https://www.fairyhr.com/</t>
  </si>
  <si>
    <t>공공부문 채용을 효과적으로 운영할 수 있는 채용솔루션으로 대규모 공채, 수만명의 지원자를 안정적으로 관리할 수 있는 서비스 (2023 국가서비스대상 수상 - 채용관리솔루션 부문 대상)</t>
  </si>
  <si>
    <t xml:space="preserve"> - 채용험페이지 빌더 / 반응형 채용홈페이지
 - 지원자 관리 / 연락 / 평가 / 일정 조율
 - 블라인드 평가 / 자기소개서 블라인드 및 하이라이트 적용 / 기업 맞춤형 평가기준 설정
 - 지원자격 검증 / 자기소개서 검수 / 입사지원서 커스터마이징</t>
  </si>
  <si>
    <t>https://www.hustation.com/</t>
  </si>
  <si>
    <t xml:space="preserve"> 몬드리안에이아이㈜</t>
    <phoneticPr fontId="4" type="noConversion"/>
  </si>
  <si>
    <t>AI 모델 학습 및 개발에 최적화된 고성능 컴퓨팅 클라우드 서비스</t>
    <phoneticPr fontId="4" type="noConversion"/>
  </si>
  <si>
    <t>□  GPU/CPU 가상서버, 스토리지 (On-Demand / Reserved)
□  AI Service (AI 전용 템플릿 제공)
□  NVIDIA H100/ A100 등 고성능 GPU 최저가 제공</t>
    <phoneticPr fontId="4" type="noConversion"/>
  </si>
  <si>
    <t>https://www.runyour.ai/</t>
    <phoneticPr fontId="4" type="noConversion"/>
  </si>
  <si>
    <t>㈜워트인텔리전스</t>
  </si>
  <si>
    <t xml:space="preserve">빠르고 정확한 특허 전문 AI 번역 서비스 </t>
    <phoneticPr fontId="4" type="noConversion"/>
  </si>
  <si>
    <t>□ 특허 전문 AI 번역 : 특허 문서에 특화된 AI 번역 제공, 휴먼 보정으로 고품질 유지, 한국어↔영어/일본어/중국어 등 다국어 지원
□ 온라인 번역 의뢰 : 문서 업로드 및 특허 공보 검색/다운로드를 통한 견적 확인 및 번역 의뢰
□ 전문가 검수 : AI가 생성한 번역물을 전문가(변리사, 번역가)가 검수할 수 있는 옵션 제공</t>
    <phoneticPr fontId="4" type="noConversion"/>
  </si>
  <si>
    <t>https://www.ipkingkong.com/
https://www.wertcorp.com/</t>
    <phoneticPr fontId="4" type="noConversion"/>
  </si>
  <si>
    <t>(주)셀렉트</t>
  </si>
  <si>
    <t>파랑새</t>
  </si>
  <si>
    <t>근태관리부터 거래처관리까지 하나로 모은 ALL-IN-ONE 솔루션
기업의 고유 프로세스에 집중하고 기민하게 대응합니다.</t>
  </si>
  <si>
    <t xml:space="preserve">효과적인 프로젝트를 위해 시간Risk, 비용Risk, 관리Risk 3가지로 나누어 관리합니다.
또한, 성공적인 도입과 운영을 위해 사용자 교육, 기술 업데이트 등 인적, 물적자원 그리고 시간, 비용을 통제해야만 관리Risk를 해결하여 파트너사의 시스템을 효과적으로 도입이 가능합니다.
회계관리 근태관리 전자 문서관리
</t>
  </si>
  <si>
    <t>http://bb24.co.kr/</t>
  </si>
  <si>
    <t>코드프레소</t>
    <phoneticPr fontId="4" type="noConversion"/>
  </si>
  <si>
    <t>SkillCertify</t>
    <phoneticPr fontId="4" type="noConversion"/>
  </si>
  <si>
    <t>국내 유일의 직군 기반의 개발자 역량 검증 솔루션</t>
    <phoneticPr fontId="4" type="noConversion"/>
  </si>
  <si>
    <t>□ 개발자 역량 평가 □ 자동화된 시험 및 평가 시스템 □ 맞춤형 평가 설정 □ 인증서 발급 □ 리포트 발급 □ 기업용 대시보드 및 인재관리</t>
    <phoneticPr fontId="4" type="noConversion"/>
  </si>
  <si>
    <t>https://codepresso.io/</t>
    <phoneticPr fontId="4" type="noConversion"/>
  </si>
  <si>
    <t>핵클</t>
  </si>
  <si>
    <t>고객관리, 제품관리</t>
    <phoneticPr fontId="4" type="noConversion"/>
  </si>
  <si>
    <t>AI분야, 데이터분석/처리</t>
    <phoneticPr fontId="4" type="noConversion"/>
  </si>
  <si>
    <t>"1) 고객관계관리(CRM) 활동 최적화를 위한 푸시 메시지, 인앱 메시지, 카톡, 문자 등의 CRM 캠페인 시에 고객행동데이터에 기반한 Unsupervised/Supervised training을 활용한 AI 기반 고객 세그먼트 추천
2) AI 기반 Anomaly Detection(자체 특허 보유)를 활용한 실시간 지표 모니터링을 통해 이상징후 탐지
3) MAB(Multi-Armed Bandit) 테스트를 활용한 온라인 서비스 최적화를 위한 AI 기반의 User Engagement 기능 제공 (인앱 메시지, 푸시 메시지 등) "</t>
    <phoneticPr fontId="4" type="noConversion"/>
  </si>
  <si>
    <t>CRM (푸시 메시지, 인앱 메시지, 카톡, 문자 등), 실시간 데이터 분석, A/B 테스트 등</t>
    <phoneticPr fontId="4" type="noConversion"/>
  </si>
  <si>
    <t>https://www.hackle.io/ko</t>
  </si>
  <si>
    <t>주식회사 루미글루</t>
  </si>
  <si>
    <t>돈나무</t>
  </si>
  <si>
    <t>Plug-and-Play 리워드 및 게임화 솔루션</t>
  </si>
  <si>
    <t>로열티(loyalty) 프로그램을 손쉽게 도입하고 운영하도록 돕는 노코드 솔루션
- 리워드 마케팅을 가능하게 만드는 인앱 포인트 시스템 제공
- 리워드를 지급하는 참여형 이벤트 제공
- 노코드로 디자인부터 확률과 보상까지 커스텀 가능한 게이미피케이션 기능 제공
- 실시간 사용자 데이터 모니터링 기능 제공</t>
  </si>
  <si>
    <t>moneytree.bz</t>
  </si>
  <si>
    <t>케이티클라우드</t>
    <phoneticPr fontId="4" type="noConversion"/>
  </si>
  <si>
    <t>업무포탈, 전자우편, 전자결재, 일정관리, 메신저, 모바일 등 조직의 업무 관리에 필요한 기능이 유연하게 연계되어 제공되는 그룹웨어 서비스입니다.</t>
    <phoneticPr fontId="4" type="noConversion"/>
  </si>
  <si>
    <t>□  업무 소통/관리 지원하는 통합 업무관리솔루션
□  고객 맞춤형 솔루션</t>
    <phoneticPr fontId="4" type="noConversion"/>
  </si>
  <si>
    <t>https://cloud.kt.com/product/productDetail?prodId=P000000092</t>
    <phoneticPr fontId="4" type="noConversion"/>
  </si>
  <si>
    <t xml:space="preserve">고객사에서 원하는 수준으로 커스터마이징 가능한 가상컴퓨팅 인프라를 제공하는 Cloud 서비스입니다. 웹 콘솔 또는 API를 통해 필요한 서버 인프라를 간편하게 구성할 수 있습니다. </t>
    <phoneticPr fontId="4" type="noConversion"/>
  </si>
  <si>
    <t>□ Cloud 인프라(CPU, Memory, Disk, Network를 원하는 수준으로 커스터마이징하여 사용 가능
□ 인프라와 함께 Cloud기반의 부가서비스들을 선택하여 즉시 사용 가능 (DB, 보안, 화상회의, 협업툴, 개발자도구, 블록체인, 빅데이터 등)
□ 다양한 API도 활용가능 (음성인식, 번역, 영상분석, 대화, TTS 등)</t>
    <phoneticPr fontId="4" type="noConversion"/>
  </si>
  <si>
    <t>https://cloud.kt.com</t>
    <phoneticPr fontId="4" type="noConversion"/>
  </si>
  <si>
    <t>주식회사 와들</t>
  </si>
  <si>
    <t>대화를 통해 유저의 의도를 파악하고 맞춤 상품을 추천하는 커머스 특화 AI 에이전트 
- 와들의 젠투는 점원, 분석가, 마케터 등 역할별 멀티 에이전트가 협업하며 실시간 재학습
- 유저와 대화를 거듭할수록 최적 인게이지먼트를 찾아가는 시스템 특성을 갖춤</t>
  </si>
  <si>
    <t>□ 각 커머스 환경에 특화된 AI 에이전트 개발 
□ 대화 성능 점검, 위젯 커스텀 설정 및 실시간 성과 관리 가능한 고객사 전용 콘솔 
□ 대화 데이터 기반의 마케팅 인사이트 리포트 (베타)</t>
  </si>
  <si>
    <t>https://www.gentooai.com/</t>
  </si>
  <si>
    <t>주식회사 샤라웃</t>
    <phoneticPr fontId="4" type="noConversion"/>
  </si>
  <si>
    <t>샤라웃은 샤라웃플랫폼 및 샤라웃백스테이지를 사용하여 공연판매자와 공연티켓구매자 모두에게 편리한 온라인 티켓 예매/펀딩 및 관리 시스템을 제공하며, 플랫폼 내에서 판매자별로 개별적인 판매계정을 생성하여 계정정보관리, 상품 등록 및 관리, 상품 예매 내역 관리, 상품 판매 데이터 현황 및 정산, 정산관리 기능을 통합으로 제공하는 티켓예매/펀딩 특화형 플랫폼 서비스를 제공합니다.</t>
    <phoneticPr fontId="4" type="noConversion"/>
  </si>
  <si>
    <t>□ 상품 판매 및 관리를 위한 CMS 시스템
□ 고객DB, 상품 후기 등 고객 관리 통합 CRM 시스템
□ 상품 판매 재고, 매출 자동 집계 및 정산 등 통합 ERP 시스템
□ 티켓 예매 및 펀딩 특화 웹 서비스 플랫폼 제공
□ 앱푸시 캠페인 자동화 및 카카오톡(알림톡/친구톡), SMS 통합 메시징 시스템</t>
    <phoneticPr fontId="4" type="noConversion"/>
  </si>
  <si>
    <t xml:space="preserve">
플랫폼유저 사이트 : www.shoutout.kr
플랫폼 관리자 사이트 : www.partner.shoutout.kr</t>
    <phoneticPr fontId="4" type="noConversion"/>
  </si>
  <si>
    <t>주식회사 웰로</t>
    <phoneticPr fontId="4" type="noConversion"/>
  </si>
  <si>
    <t>웰로비즈</t>
    <phoneticPr fontId="4" type="noConversion"/>
  </si>
  <si>
    <t>웰로비즈는 거브테크(Gov-Tech) 혁신기업 웰로가 제공하는 기업 생애주기 맞춤형 사업 추천·신청·관리 서비스입니다.
AI 기반으로 정부 지원사업, 조달사업, 투자사업 등 기업 성장에 필요한 다양한 사업을 추천받고, 신청부터 관리까지 쉽고 빠르게 할 수 있습니다.</t>
    <phoneticPr fontId="4" type="noConversion"/>
  </si>
  <si>
    <t>◻︎정부 지원사업 AI 맞춤 추천·검색
◻︎공공·민간 조달사업 AI 맞춤 추천·검색
◻︎투찰·낙찰 결과 상세 분석 리포트
◻︎기업별 투자사 맞춤 추천
◻︎최신 IR 자료·공시보고서 제공
◻︎이메일로 간편 지원서 제출
◻︎관심사업 등록 및 진행상태 관리
◻︎사업별 맞춤 알림
◻︎민원서류 자동 발급
◻︎팀원 초대·역할 관리 등 협업 기능
◻︎서류 공유·클라우드 저장
◻︎사업 성장 인사이트·콘텐츠 제공</t>
    <phoneticPr fontId="4" type="noConversion"/>
  </si>
  <si>
    <t>www.wellobiz.com</t>
    <phoneticPr fontId="4" type="noConversion"/>
  </si>
  <si>
    <t>웰로API</t>
    <phoneticPr fontId="4" type="noConversion"/>
  </si>
  <si>
    <t>웰로는 중앙부처, 지방자치단체, 공공재단 및 민간 사회공헌 기관 등 2,700개 이상의 기관에서 제공하는 정책 정보를 하나의 플랫폼으로 통합하는 서비스입니다. 기업과 기관은 웰로의 API 인프라를 활용하여 분산된 정책 데이터를 효율적으로 연결하고 관리할 수 있으며 이를 통해 정책 정보의 접근성과 활용도를 극대화할 수 있습니다.</t>
  </si>
  <si>
    <t xml:space="preserve">◻︎사회활동 및 복지 지원 사업 또는 정책 
◻︎생활 안정자금 지원 사업 또는 정책 
◻︎문화/환경 프로그램 정책 
◻︎육아 지원 정책
◻︎청년 및 신혼부부 지원 정책 
◻︎금융 정책 
◻︎주거 지원 정책 </t>
    <phoneticPr fontId="4" type="noConversion"/>
  </si>
  <si>
    <t>www.welloapi.com</t>
    <phoneticPr fontId="4" type="noConversion"/>
  </si>
  <si>
    <t>지에스비즈플</t>
    <phoneticPr fontId="4" type="noConversion"/>
  </si>
  <si>
    <t xml:space="preserve">U.STRA ITSM은 IT 프로세스 표준화를 통해 비즈니스와 IT 간의 체계적이고 원활한 협업을 지원합니다. 클라우드 기반 서비스로 적합한 IT 운영 프로세스를 빠르게 수립할 수 있으며, 형상 및 배포 관리 도구 연계로 내부회계관리제도 대응까지 가능합니다. </t>
    <phoneticPr fontId="4" type="noConversion"/>
  </si>
  <si>
    <t>- SLA 지표를 활용한 서비스 수준 관리
- Workflow 엔진 기반으로 프로세스별 액티비티, 배포 마이그레이션 등 IT 워크플로우 관리
- 서비스 요청, 처리 현황, 목록 확인 등의 서비스 실적 관리
- 각종 현황 및 통계 정보를 제공하는 대시보드
- CI 유형, 관계, 데이터 관리 가능한 CMDB 구성
- 신속한 업무 알림과 장애 확인할 수 있는 AI 챗봇 및 알림톡 지원
- 비 IT 분야에도 프로세스 적용이 가능한 ESM (엔터프라이즈 서비스 관리) 가능</t>
    <phoneticPr fontId="4" type="noConversion"/>
  </si>
  <si>
    <t>https://www.ustracloud.com/services/intro?servNo=SV0000000106</t>
  </si>
  <si>
    <t>HR (성과관리/전략수립)</t>
    <phoneticPr fontId="4" type="noConversion"/>
  </si>
  <si>
    <t>U.STRA HR Performance (성과관리) 서비스는 조직의 규모와 업무 특성에 따라 유연하게 맞춤 설계할 수 있는 최적의 평가 프로세스를 제공합니다. 성과, 역량, 다면 평가 등 다양한 평가 체계를 선택적으로 적용해 모든 조직이 만족할 수 있는 지속적인 성과 관리가 가능합니다.</t>
    <phoneticPr fontId="4" type="noConversion"/>
  </si>
  <si>
    <t xml:space="preserve">​- MBO 및 KPI 기반의 성과 평가
- 목표설정 없이 성과 신고형 평가 및 목표설정 후 성과 신고형 평가 가능
- 역량 평가, 다면평가, 360도 다면 평가 가능
- 개인 목표와 상위 과제 연결 등이 가능한 조직 평가 조직 평가 
- 성과 평가에 따른 피드백 및 보상 체계 관리 
- 조직도 기반 평가자와 피평가자 자동 매핑, 엑셀 업로드로 대규모 인원 관리 가능 
- 모바일 서비스 지원
- 다국어 환경 지원 </t>
    <phoneticPr fontId="4" type="noConversion"/>
  </si>
  <si>
    <t>https://www.ustracloud.com/services/intro?servNo=SV0000000194</t>
  </si>
  <si>
    <t xml:space="preserve">U.STRA DOROTHY(도로시)는 사용자의 질문 의도를 정확히 이해하고 적절한 답변을 제공하는 챗봇 서비스입니다. 다양한 도메인과 운영 환경에 최적화된 챗봇 모델로, 기업의 업무 생산성을 향상할 수 있습니다. </t>
    <phoneticPr fontId="4" type="noConversion"/>
  </si>
  <si>
    <t>- 최소한의 데이터로 대화 처리 모델 생성 가능
- 보유하고 있는 문서와 유 기반으로 고객 맞춤형 GPT 챗봇 지원
- 사용자 이용 현황 등 대시보드 제공
- 시나리오 등록 및 관리
- 챗봇 모델 학습을 위한 관리 기능 제공
- 챗봇의 모든 기능에 대한 REST API 제공</t>
    <phoneticPr fontId="4" type="noConversion"/>
  </si>
  <si>
    <t>https://www.ustracloud.com/services/intro?servNo=SV0000000191</t>
  </si>
  <si>
    <t>주식회사 휴램프로</t>
    <phoneticPr fontId="4" type="noConversion"/>
  </si>
  <si>
    <t xml:space="preserve">SaaS </t>
    <phoneticPr fontId="4" type="noConversion"/>
  </si>
  <si>
    <t>최근 삶의 질의 개선 필요성이 대두되고 있고, 이에 따라 노동자들의 근로 조건 개선에 대한 요구가 증가하고, 다양한 노동 법규들이 개정되거나 개정될 예정에 있음. 또한, 근로계약서 작성 여부, 최저 임금적용, 임금명세서 제공, 휴게시간, 주휴일, 산업안전, 퇴직 급여, 해고예고, 가산 수당, 연장 근로 제한, 연차 휴가, 취업 규칙 등의 규정들에 대한 대비가 어려움.
이러한 문제를 해결하기 인력이 부족한 중소기업이나 스타트 업(Start-up)의 노무 관리 비용, 시간, 리스크 등을 감소시키고, 스마트폰을 통한 쉽고 편리한 근로 기준법 위반 알림, 빅데이터를 활용한 근로조건 및 수당 자동계산이 가능한 솔루션을 개발하여 기업의 어려움을 해결할 수 있는 노무 관리 시스템을 제공함.</t>
    <phoneticPr fontId="4" type="noConversion"/>
  </si>
  <si>
    <t>인사 DB 관리
근로관계 서식 출력
전자근로계약서
연차 휴가 관리
휴직 관리
근태 관리
급여 관리
퇴사 관리</t>
    <phoneticPr fontId="4" type="noConversion"/>
  </si>
  <si>
    <t>www.hulam.co.kr</t>
    <phoneticPr fontId="4" type="noConversion"/>
  </si>
  <si>
    <t>에픽모바일</t>
    <phoneticPr fontId="4" type="noConversion"/>
  </si>
  <si>
    <t>Text Image Video 생성 AI API+ 미니프로그램 솔루션</t>
    <phoneticPr fontId="4" type="noConversion"/>
  </si>
  <si>
    <t>saas</t>
    <phoneticPr fontId="4" type="noConversion"/>
  </si>
  <si>
    <t>- Text 생성 LLM AI API: You can call the LLM API with the OpenAI SDK
- Image 생성 AI API: Image Generation API
- Video 생성 AI API: Video Generation API - text to video, image to video
- + [RAG, 엑셀 플러그인] 솔루션</t>
    <phoneticPr fontId="4" type="noConversion"/>
  </si>
  <si>
    <t>https://www.homeapidata.com/</t>
    <phoneticPr fontId="4" type="noConversion"/>
  </si>
  <si>
    <t>Text Image Video 생성 AI API + 미니프로그램 솔루션_전환서비스</t>
    <phoneticPr fontId="4" type="noConversion"/>
  </si>
  <si>
    <t>㈜비즈니스캔버스</t>
    <phoneticPr fontId="4" type="noConversion"/>
  </si>
  <si>
    <t>B2B 기업이 쉽게 잠재 고객의 정보를 확보하고 영업 현황을 관리/분석할 수 있도록 마케팅 및 영업 활동을 혁신하는 AI 기반 CRM(Customer Relationship Management)
파이프라인 자동화, AI 고객정보 확보, 실시간 데이터 대시보드 등 AI 기반의 자동화 기능을 통해 영업 생산성을 평균 3배 이상 향상시킴으로써 마케팅 및 세일즈 파이프라인을 혁신하고 있음</t>
    <phoneticPr fontId="4" type="noConversion"/>
  </si>
  <si>
    <t>1. 웹사이트에 찾아온 잠재고객과 골든타임 5분 안에 미팅 수립 - 잠재고객 정보에 따른 자동 미팅 배정 및 유입경로 추적
2. 고객 맞춤형 AI 검색으로 개인화된 세일즈 시나리오 준비
3. 잠재고객을 진짜 고객으로 만드는 우리 회사만의 플레이북 - 고객정보 기반 개인화로 성과 높은 콜드메일 작성
4. 전 세계 5,000개 이상의 앱과 연동 가능한 편의성</t>
    <phoneticPr fontId="4" type="noConversion"/>
  </si>
  <si>
    <t>https://www.recatch.cc/ko</t>
    <phoneticPr fontId="4" type="noConversion"/>
  </si>
  <si>
    <t>㈜쟁반</t>
  </si>
  <si>
    <t>AI기반으로 사내 지식 창출, 저장, 활용, 공유 전반을 관리할 수 있는 토털 지식관리솔루션</t>
    <phoneticPr fontId="4" type="noConversion"/>
  </si>
  <si>
    <t>■ 주요 기능
  1. AI 검색: AI 기반 검색 기능은 키워드 검색을 넘어 자연어 질의의 맥락을 이해하여 기업 내 방대한 지식을 빠르고 정확하게 제공합니다..
2. 위키백과: 임직원들이 업무 지식 콘텐츠를 생성하고 편집할 수   있는 개방형 사내 지식 플랫폼
3. 지식인: 다양한 업무주제에 대한 질문과 답변을 생성〮관리할 수 있는 지식 플랫폼
4. 동영상: 다양한 업무주제의 동영상 콘텐츠를 시정〮공유할 수 있는 사내 동영상 지식 플랫폼
5. 이러닝: 법정 교육 혹은 직무 교육을 관리할 수 있는 사내 교육 플랫폼
6. 뉴스레터: 임직원에게 최신 업계 동향 및 트렌드를 매일 아침 이메일로 제공하는 뉴스 서비스
7. 제안마당: 임직원이 제안한 사항을 평가하고 기각〮채택을 관리할 수 있는 사내 제안관리시스템
8. 파일서버: 클라우드 기반의 파일 호스팅 서비스로(웹하드)</t>
    <phoneticPr fontId="4" type="noConversion"/>
  </si>
  <si>
    <t>www.lucaworkspace.com</t>
    <phoneticPr fontId="4" type="noConversion"/>
  </si>
  <si>
    <t>㈜팀에브리웨어</t>
    <phoneticPr fontId="4" type="noConversion"/>
  </si>
  <si>
    <t xml:space="preserve"> - 모바일, 웹을 모두 지원하는 현장 중심의 ERP 시스템 
 - AI 활용 자재 라벨, 바코드, 사업자 등록증 인식을 통한 데이터 입력의 혁신적인 자동화 
 - AI 챗봇을 통한 데이터 조회의 압도적인 편의성 제공</t>
    <phoneticPr fontId="4" type="noConversion"/>
  </si>
  <si>
    <t xml:space="preserve"> 1. 자재 입출고 처리 자동화 기능 
  - 바코드 인식 기능 제공 
  - AI 활용 자재 라벨 이미지 인식 기능 제공 
 2. 간편한 작업 관리 시스템 제공 
  - 모바일 기반 업무 보고 
  - 공정기준, 체크리스트 관리 
  - 캘린더 기반 작업 현황 관리 
 3. 재무 관리 
  - 매입/매출 거래내역 조회 기능 
  - 계산서 연동 
 4. 안전관리 
  - 현장 안전 교육 관리 
  - 현장 안전 점검/보고 관리</t>
    <phoneticPr fontId="4" type="noConversion"/>
  </si>
  <si>
    <t>https://www.orca.partners</t>
    <phoneticPr fontId="4" type="noConversion"/>
  </si>
  <si>
    <t>아이글로벌네트웍스</t>
    <phoneticPr fontId="4" type="noConversion"/>
  </si>
  <si>
    <t xml:space="preserve">기존 커먼플러스 웹사이트에 AI 기술을 통합하여 사용자(판매자)에게 
데이터 분석과 맞춤형 전략을 제공하는 서비스 </t>
    <phoneticPr fontId="4" type="noConversion"/>
  </si>
  <si>
    <t>1. 상품 정보 관리: 연동된 쇼핑몰과 상품명을 확인할 수 있으며, 상품 코드, 카테고리, 판매가, 정가, 
판매량, 배송 정보, 평점, 리뷰 등의 상세 정보를 확인가능
2. 경쟁사 비교 및 전략 제안: 판매량, 리뷰수, 별점 등을 기준으로 정렬되고 이 데이터를 기반으로 상품 판매 전략 제안
3. 후기 요약: AI가 상품의 최근 리뷰를 100개까지 분석하여, 긍정적 측면과 부정적 측면을 요약
4. 연관 키워드: 선택한 상품과 연관된 검색어(키워드)를 표시
5. 후기 상위 키워드 5개: AI가 상품의 최근 리뷰에서 특징적인 키워드를 캐치하고 표시
6. 오픈마켓별 판매 전략 분석: 각 오픈마켓에서 사용자의 상품과 유사한 상품들에 대한 종합적인 정보(상풍등록 업체 수, 평균가격, 배송형태)를 제공 후 도출된 정보로 분석 결과 및 판매 전략을 제시
7. 카테고리별 시즌 및 트렌드 분석: 선택한 카테고리에 속한 상품들의 날짜별 판매량을 보여줍니다, 해당 데이터를 기반으로 향후 30일 간의 판매량을 예측</t>
    <phoneticPr fontId="4" type="noConversion"/>
  </si>
  <si>
    <t>https://aife.commonplus.store/</t>
    <phoneticPr fontId="4" type="noConversion"/>
  </si>
  <si>
    <t>코파스</t>
  </si>
  <si>
    <t>다돈다</t>
  </si>
  <si>
    <t>시설관리</t>
  </si>
  <si>
    <t>모바일 시설관리시스템 (with NFC &amp; QR)</t>
  </si>
  <si>
    <t>[기능개요]
- 현장 설치용 다돈다칩(NFC+QR) 무료제공
- 관리기록 실시간 확인(PC+MOBILE)
- 다양한 관리 권한(최고관리자/중간관리자/순찰자)
- 관리자/사용자 무제한 등록
- 웹(WEB)관리자를 지원하여 PC에서도 관리 가능
- 클라우드 시스템으로 컴퓨터의 교체 or 포맷 걱정 없음
- 그룹별 현장 관리
- 본사-지사 원격 현장 관리
- 관리현장 사진촬영
- 자주사용하는 관리 목록 및 결과 단축키 등록(이상없음/장비가동중/장비중지/파손흔적/침입흔적 등등)
- 관리결과 텍스트 메모
- 비상연락망
- 플래쉬
- 사이렌
[상세기능]
- 무료로 제공받은 다돈다칩(NFC+QR)을 원하는 현장에 부착한 뒤 스마트폰으로 태그하면 언제 어디서나 실시간으로 기록을 확인할 수 있습니다.
- 담당자별 다양한 관리권한(최고관리자/중간관리자/순찰자)을 부여하여 정밀한 관리가 가능합니다
- 관리자/순찰자를 구분하지 않고 무제한으로 등록할 수 있습니다.
- 웹(WEB)관리자를 지원하여 스마트폰 뿐만아니라 PC에서도 시스템의 관리가 가능합니다.
- 클라우드 시스템을 사용하여 컴퓨터의 교체 or 포맷 걱정이 전혀 없습니다.
- 관리가 필요한 현장을 그룹별로 관리하여 더욱 효율적인 업무가 가능합니다.
- 본사에서 여러 지사의 관리 현황을 실시간으로 조회할 수 있습니다.
- 현장을 사진으로 촬영하여 상세한 기록이 가능합니다.
- 점검 목록 or 자주 발생하는 특이사항 등을 단축키로 등록하여 간편하게 현장을 관리할 수 있습니다. (이상없음/장비가동 확인/장비중지 확인/누수흔적/침입흔적 등등)
- 각 현장마다 자세한 관리 결과를 메모할 수 있습니다.
- 사용자에게 각 담당자의 비상연락망을 제공합니다.
- 어두운 환경에서 플래쉬 사용이 가능합니다.
- 위급 상황에서 사이렌 작동이 가능합니다.</t>
    <phoneticPr fontId="4" type="noConversion"/>
  </si>
  <si>
    <t>www.dadonda.co.kr</t>
  </si>
  <si>
    <t>오션</t>
  </si>
  <si>
    <t>모바일 근태시스템 (with 비콘)</t>
    <phoneticPr fontId="4" type="noConversion"/>
  </si>
  <si>
    <t>[공통]
모바일 앱(APP) 제공 - 직원용 : 직원용 모바일 앱(APP) 제공
모바일 앱(APP) 제공 - 관리자 : 관리자용 모바일 앱(APP) 제공
PC버전 웹(WEB) 제공 - 관리자 : 관리자용 PC버전 웹(WEB) 제공
본사/지사 관리 : 본사 및 지사를 나누어서 관리 가능
부서/팀 관리 : 부서 및 팀의 추가, 수정, 삭제 가능
직급 관리 : 직급의 추가, 수정, 삭제 가능
4단계 권한 관리 : 3가지의 관리자 권한(최고/중간/일반관리자)과 사용자(직원) 권한으로 구분하여 상세하게 관리 가능
그룹별 관리자 설정 기능 : 관리자가 특정 그룹(부서/팀)만 관리할 수 있도록 설정 가능
공지사항 기능 제공 : 공지사항을 추가, 수정, 삭제 가능
비콘 무료 제공 : 서비스 신청시 비콘 무료 제공
비콘 관리 : 여러개의 비콘을 등록하고, 관련 정보의 추가, 수정, 삭제 가능
[근태기록]
비콘 인증 방식 : 오션기기(비콘) 반경 5~10m 안에서만 출퇴근기록 가능
대리 출퇴근 방지 : 대리 출퇴근기록을 방지하는 보안 시스템 적용
출근/퇴근 : 기록누락없는 정확한 출근/퇴근 시간의 기록 가능
외출/복귀 기록 : 외출/복귀 시간을 별도로 기록 가능
출근/퇴근 알림 : 관리자에게 출근/퇴근 알림 제공
근태기록 리포트 제공 : 다양한 형태의 근태기록 리포트를 제공 (리스트형/종합형/캘린더형)
근태정산 및 집계 리포트 제공 : 근태기록을 기반으로 정산된 다양한 항목의 데이터를 근태집계 리포트로 제공
관리자 근태관리 권한 상세설정 : 관리자가 소속그룹(부서/팀/직급)별 근태기록을 [조회+수정] or [조회 only] 할 수 있는 기능 제공
엑셀 다운로드 : 제공되는 모든 리포트에 대한 엑셀 다운로드 가능
[근태일정]
근태기준 설정 : 근태일정(스케줄)을 입력하기 위하여 근태기준의 추가, 수정, 삭제 가능
근태일정 관리 : 근태기준을 활용하여 달력에 근태일정(스케줄)의 추가, 수정, 삭제 가능
근태일정(스케줄)표 제공 : 근태일정을 한눈에 볼 수 있도록 근태일정 표 제공
휴게시간 관리 : 휴게시간을 설정하여 일 근로시간에서 제외 가능
연장 근로시간 관리 : 연장 근로시간을 설정하여 정상근무 외에 연장 근로시간 별도 관리 가능
야간 근로시간 관리 : 야간 근로시간을 설정하여 정상근무 외에 야간 근로시간 별도 관리 가능
조기출근시간 관리 : 조기출근 기능으로 조기출근 시간 별도 관리 가능
엑셀 다운로드 : 근태일정(스케줄)표에 대한 엑셀 다운로드 가능
[급여관리]
3가지 형태 급여관리 : 일급, 시급, 월급 형태의 급여관리 가능
다양한 지급항목 계산 : 연장수당, 야간수당, 주휴수당, 휴일수당까지 계산 가능
세금 자동계산 : 4대보험 및 소득세, 지방세의 자동계산 가능
기타 지급/공제 항목 관리 : 관리자가 원하는 지급항목(보너스 등) 및 공제항목(식비 등)들을 추가, 수정, 삭제하고 관리 가능
유연한 급여관리 : 부서, 팀, 직급 별로 급여설정이 가능
급여명세표 전송 : 원하는 직원을 선택하여 급여명세표 전송 가능
엑셀 다운로드 : 급여명세표의 엑셀 다운로드 가능
[출입통제]
모바일 출입통제 : 스마트폰으로 출입문의 OPEN 및 CLOSE 가능
권한별 출입관리 : 특정 사용자만 출입할 수 있도록 설정 가능
스케줄 출입관리 : 특정 기간 및 시간동안만 출입할 수 있도록 설정 가능
출입기록 관리 : 사용자의 출입기록을 조회 및 관리 가능
초대장 발급 : 일회성 방문자에게 초대장을 발급하여 일시적 출입권한 부여가 가능(정해진 사용기간이 만료회면 사용 불가)</t>
    <phoneticPr fontId="4" type="noConversion"/>
  </si>
  <si>
    <t>www.otion.co.kr</t>
  </si>
  <si>
    <t>주식회사 로보사피엔스</t>
    <phoneticPr fontId="4" type="noConversion"/>
  </si>
  <si>
    <t>홍보서비스</t>
  </si>
  <si>
    <t>홍보/광고/SNS관리</t>
    <phoneticPr fontId="4" type="noConversion"/>
  </si>
  <si>
    <t>네이버 검색광고 플랫폼 중 파워링크 키워드 광고 관리, 스마트 입찰을 실시간 순위기반으로 자동으로 입찰을 24시간 무중단으로 서비스하는 시스템입니다. 키워드 광고 시장 트렌드에 맞춰 성과중심, 순위중심의 입찰 전략을 도출하여 효율적인 광고를 운영할 수 있습니다.</t>
    <phoneticPr fontId="4" type="noConversion"/>
  </si>
  <si>
    <t>캠페인/그룹/키워드/요일/시간대 별 자동 입찰 설정
희망 순위 설정, 최대/최소/입찰가, 스케줄 조정, 최저가 순위입찰 등 다양한 기능 제공
입찰 현황에 대한 모니터링을 24시간 무중단 서비스를 통해 지속적인 자동 입찰 관리 및 신속한 대응</t>
    <phoneticPr fontId="4" type="noConversion"/>
  </si>
  <si>
    <t>www.autodabid.com/service/powerlink/</t>
    <phoneticPr fontId="4" type="noConversion"/>
  </si>
  <si>
    <t>네이버 검색광고 플랫폼 중 쇼핑검색 키워드 광고 관리, 스마트 입찰을 실시간 순위기반으로 자동으로 입찰을 24시간 무중단으로 서비스하는 시스템입니다. 키워드 광고 시장 트렌드에 맞춰 성과중심, 순위중심의 입찰 전략을 도출하여 효율적인 광고를 운영할 수 있습니다.</t>
    <phoneticPr fontId="4" type="noConversion"/>
  </si>
  <si>
    <t>www.autodabid.com/service/shopping/</t>
    <phoneticPr fontId="4" type="noConversion"/>
  </si>
  <si>
    <t>네이버 검색광고 플랫폼 중 플레이스 키워드 광고 관리, 스마트 입찰을 실시간 순위기반으로 자동으로 입찰을 24시간 무중단으로 서비스하는 시스템입니다. 키워드 광고 시장 트렌드에 맞춰 성과중심, 순위중심의 입찰 전략을 도출하여 효율적인 광고를 운영할 수 있습니다.</t>
    <phoneticPr fontId="4" type="noConversion"/>
  </si>
  <si>
    <t>www.autodabid.com/service/place/</t>
    <phoneticPr fontId="4" type="noConversion"/>
  </si>
  <si>
    <t>부정방지클릭</t>
    <phoneticPr fontId="4" type="noConversion"/>
  </si>
  <si>
    <t>사이트 내 비정상적인 유입 및 부정클릭으로 의심되는 방문자를 검출하고 대상 IP에 대해 광고 노출을 중단시켜 의미없는 광고비 지출을 막아 드립니다.</t>
    <phoneticPr fontId="4" type="noConversion"/>
  </si>
  <si>
    <t>부정클릭 의심 IP 자동 차단, 부정클릭 감시 이미지 제공, CPC 광고 부정클릭 검출</t>
  </si>
  <si>
    <t>www.autodabid.com/service/prevent-fraud-click/</t>
    <phoneticPr fontId="4" type="noConversion"/>
  </si>
  <si>
    <t>자동보고서</t>
    <phoneticPr fontId="4" type="noConversion"/>
  </si>
  <si>
    <t>운영중인 광고매체/소재별/그룹별/키워드별 분석하며, 광고중인 여러 항목들에 대한 구매전환율 및 기여도를 정량적으로 판단할 수 있도록 전체 광고효율지표를 가시성이 높은 자동화 보고서를 제공합니다.</t>
    <phoneticPr fontId="4" type="noConversion"/>
  </si>
  <si>
    <t>다수의 광고매체/소재/그룹/키워드를 통해 집행된 광고 캠페인에 대해, 구매전환율 및 효율등 주요 성과를 분석하여 제공</t>
    <phoneticPr fontId="4" type="noConversion"/>
  </si>
  <si>
    <t>www.autodabid.com/service/report/</t>
    <phoneticPr fontId="4" type="noConversion"/>
  </si>
  <si>
    <t>페르미</t>
    <phoneticPr fontId="4" type="noConversion"/>
  </si>
  <si>
    <t>Co-View(코뷰)</t>
    <phoneticPr fontId="4" type="noConversion"/>
  </si>
  <si>
    <t>고객상담</t>
    <phoneticPr fontId="4" type="noConversion"/>
  </si>
  <si>
    <t>Co-View는 쉽고 간단한 과정을 통해, 고객과 상담사의 디지털 대면을 지원합니다.
고객의 현장, 상담사의 현장의 공유 및 전문 상담기능을 통한 정보전달과 문제해결을 지원합니다.
또한, 복잡한 앱 다운로드 없이, SMS(문자발송) 전송만으로 고객과 상담사의 영상 상담이 가능하여, 고객의 서비스 이용에 편리한 솔루션입니다.</t>
    <phoneticPr fontId="4" type="noConversion"/>
  </si>
  <si>
    <t>□ 상담사 초대(고객초대/직원초대)
□ 상담사 배경 이미지 설정
□ 화면 캡처
□ 화면공유
□ 파일 공유
□ 고객 위치 공유
□ 포인터/펜/도형 그리기
□ 채팅 기능
□ 상담메모
□ 상담원 초대(협업)
□ 녹화
□ 갤러리 파일 관리
□ 상담 카테고리 관리
□ 상담 권한/설정 관리
□ 상담 이력/통계
□ PC/모바일 지원</t>
    <phoneticPr fontId="4" type="noConversion"/>
  </si>
  <si>
    <t xml:space="preserve"> https://fermi.co.kr/</t>
    <phoneticPr fontId="4" type="noConversion"/>
  </si>
  <si>
    <t>비바소프트</t>
  </si>
  <si>
    <t>누리세이프</t>
    <phoneticPr fontId="4" type="noConversion"/>
  </si>
  <si>
    <t>산업안전보건법과 중대재해처벌법 대응을 위한 산업안전관리체계구축 및 관리 온라인 구독형 서비스</t>
  </si>
  <si>
    <t>안전보건관리체계 운영규정수립, 법령준수여부 모니터링, 모바일기반 안전보건 업무수행, 위험성평가 및 개선내역 관리, 근로자의 안전보건활동 참여</t>
  </si>
  <si>
    <t>www.nurisafe.co.kr</t>
  </si>
  <si>
    <t>프렌츠</t>
  </si>
  <si>
    <t>알림봇</t>
  </si>
  <si>
    <t>고객관리CRM, 메시지관리</t>
  </si>
  <si>
    <t>중소기업, 소상공인, 1인창조기업, 강사와 전문인이 이메일, SMS, 카톡, 페이스북 메신저, 웹푸시 등을 이용하여 알림 메시지를 발송하는 서비스</t>
  </si>
  <si>
    <t>□ 문자, 카톡, 이메일, SNS 메시지 발송 기능
□ 개인화 메시지 발송 자동화 기능
□ 페이스북, 인스타그램, 유튜브 연동 메시지 발송 기능 (Zapier, Easywork 등 자동화 연동)</t>
  </si>
  <si>
    <t>www.alimbot.com</t>
  </si>
  <si>
    <t>스마트업 서비스 도입 전략 및 최적화 방법
데이터 이관 등 클라우드 서비스 도입: 스마트업 마케팅자동화 전환서비스-  지원 서비스 내용 : 데이터 이관 및 전처리 1회/시스템 초기 운영 세팅 및 이용환경 설정 1회/교육 및 컨설팅</t>
    <phoneticPr fontId="4" type="noConversion"/>
  </si>
  <si>
    <t>□ 리드/리스트 관리
□ AI광고캠페인 생성
□ AI마케팅자동화
□ SNS자동포스팅 (페이스북, 인스타그램, 유튜브, 알림톡, SMS 등)
□ 클라우드 SaaS 서비스 연동 (Zapier, Google Sheet, Facebook Lead Ads, Google Ads, LinkedIn Lead Gen Forms, Slack, Shopify, SalesForce, SNS 등)</t>
  </si>
  <si>
    <t>www.smartup.co.kr</t>
  </si>
  <si>
    <t>지란지교데이터</t>
    <phoneticPr fontId="4" type="noConversion"/>
  </si>
  <si>
    <t>피씨필터(PCFILTER)</t>
    <phoneticPr fontId="4" type="noConversion"/>
  </si>
  <si>
    <t>정보유출방지(DLP) 및 개인정보보호 통합보안 솔루션
* 개인,기밀정보 검출과 암호화,파기 및 차단등 기업의 컴플라이언스 준수와 
정보유출 차단 및 모니터링 가능한 PC 통합 보안 서비스</t>
    <phoneticPr fontId="4" type="noConversion"/>
  </si>
  <si>
    <t>□ 정보유출방지(DLP) □ 개인/기밀정보 문서 보호조치 □ 출력물보안 □ 비업무용 사이트 차단  □ 취약점점검 □ 스마트워크 □ IT자산관리</t>
    <phoneticPr fontId="4" type="noConversion"/>
  </si>
  <si>
    <t>www.pcfilter.co.kr</t>
    <phoneticPr fontId="4" type="noConversion"/>
  </si>
  <si>
    <t>핑거포인트랩㈜</t>
    <phoneticPr fontId="4" type="noConversion"/>
  </si>
  <si>
    <t>언어지능</t>
    <phoneticPr fontId="4" type="noConversion"/>
  </si>
  <si>
    <t xml:space="preserve">. 기업 보유 Data 의 LLM 서비스
. 기업 내부 Data 의 RAG 효율화, Prompt Engineering 효율화, Fine Tunning 효율화 수행
. LLM Agent 및 추론 모델 제공
. 1개월차 Local Data 학습, 2개월차 성능 개선, 3개월이후 정상 서비스
</t>
    <phoneticPr fontId="4" type="noConversion"/>
  </si>
  <si>
    <t>. 질의응답 API
. 문서생성 API
. 요약 API</t>
    <phoneticPr fontId="4" type="noConversion"/>
  </si>
  <si>
    <t>www.fingerpointlab.com</t>
    <phoneticPr fontId="4" type="noConversion"/>
  </si>
  <si>
    <t>엠비아이솔루션</t>
    <phoneticPr fontId="4" type="noConversion"/>
  </si>
  <si>
    <t>해피톡</t>
    <phoneticPr fontId="4" type="noConversion"/>
  </si>
  <si>
    <t>고객상담챗봇, 
오피스/업무자동화</t>
    <phoneticPr fontId="4" type="noConversion"/>
  </si>
  <si>
    <t>합리적인 가격으로 업무 자동화 실현, 
커스터마이징이 자유로운 고객상담 채팅/챗봇 솔루션</t>
    <phoneticPr fontId="4" type="noConversion"/>
  </si>
  <si>
    <t xml:space="preserve">□ 채팅상담 수동/자동 배분(담당자 별, 상담유형 별, 프로필 별)
□ 상담 통계 (만족도 ,첫 응대 소요시간, 고객대기시간 등)
□ 챗봇 셀프 제작 시나리오 빌더 제공(룰 베이스, 카카오 오픈빌더 연동, AI 의도분석)
□ 비속어 필터, 상담 템플릿/답변 자동완성 기능 제공
□ 채널 별 채팅상담 버튼(카카오, 네이버톡톡, 웹) 스크립트 제공
□ 카페24, 메이크샵, 플렉스지 등 다양한 호스팅사 주문정보 연동 </t>
    <phoneticPr fontId="4" type="noConversion"/>
  </si>
  <si>
    <t>https://www.happytalk.io/</t>
    <phoneticPr fontId="4" type="noConversion"/>
  </si>
  <si>
    <t>상담콜</t>
    <phoneticPr fontId="4" type="noConversion"/>
  </si>
  <si>
    <t>고객상담CRM,
오피스/업무자동화</t>
    <phoneticPr fontId="4" type="noConversion"/>
  </si>
  <si>
    <t>전화 문의를 효과적으로 채팅/챗봇으로 전환하고, 
AI로 상담을 자동화하는 고객상담 AI ARS/IVR 솔루션</t>
    <phoneticPr fontId="4" type="noConversion"/>
  </si>
  <si>
    <t>□ 상담사 착신번호 관리
□ 고객센터 운영시간 설정 
□ 상담사 휴식시간 설정
□ ARS 시나리오 셀프 제작, 관리 기능 
□ ARS 시나리오 내 알림톡 발송, 연동 
□ 상담사 다수 계정 등록
□ 상담 유형/분류 관리 
□ 녹취보관 서비스</t>
    <phoneticPr fontId="4" type="noConversion"/>
  </si>
  <si>
    <t>https://home-ars.happytalk.io/</t>
    <phoneticPr fontId="4" type="noConversion"/>
  </si>
  <si>
    <t>마이오렌지(주)</t>
    <phoneticPr fontId="4" type="noConversion"/>
  </si>
  <si>
    <t>오렌지임팩트</t>
  </si>
  <si>
    <t>사회적기업과 소셜벤처, 기업사회공헌을 위한 
AI 기반 임팩트 성과 관리 및 임팩트 보고서 자동 생성 SaaS</t>
    <phoneticPr fontId="4" type="noConversion"/>
  </si>
  <si>
    <t>□ 소셜임팩트 조직 정보 관리
□ 조직 구성원 관리
□ 조직 프로젝트, 업무, 파일 관리
□ 조직 성과 관리
□ AI 임팩트 리포트 생성
□ CSR 정보 제공(뉴스, 공시 등)</t>
  </si>
  <si>
    <t>https://orangeimpact.kr</t>
  </si>
  <si>
    <t>틸코블렛</t>
    <phoneticPr fontId="4" type="noConversion"/>
  </si>
  <si>
    <t xml:space="preserve">전자인증서 등 복잡한 보안모듈을 통한 로그인 및 세션 획득을 스크린 스크래핑 방식으로 대행해주는 서비스. </t>
    <phoneticPr fontId="4" type="noConversion"/>
  </si>
  <si>
    <t>□ 보안모듈API</t>
    <phoneticPr fontId="4" type="noConversion"/>
  </si>
  <si>
    <t>https://tilko.net</t>
    <phoneticPr fontId="4" type="noConversion"/>
  </si>
  <si>
    <t>에이비㈜</t>
    <phoneticPr fontId="4" type="noConversion"/>
  </si>
  <si>
    <t>infogrape(인포그레이프)</t>
    <phoneticPr fontId="4" type="noConversion"/>
  </si>
  <si>
    <t xml:space="preserve">	AI 서비스</t>
    <phoneticPr fontId="4" type="noConversion"/>
  </si>
  <si>
    <t>거래 기업에 대한 평판 분석을 통한 거래처 통합 관리 서비스 플랫폼</t>
    <phoneticPr fontId="4" type="noConversion"/>
  </si>
  <si>
    <t xml:space="preserve">거래 기업에 대한 정량,정성의 빅데이터를 활용한 AI 기업 분석 및 거래처 기업 정보 제공 기능
1. 거래처 정보(정량&amp;정성) 검색(120만개 이상)
2. 거래처 정보에 대한 비교 자료 제공
3. 거래처 AI 분석 및 분석 보고서 제공 </t>
    <phoneticPr fontId="4" type="noConversion"/>
  </si>
  <si>
    <t>https://infogrape.com</t>
    <phoneticPr fontId="4" type="noConversion"/>
  </si>
  <si>
    <t>큐픽스</t>
    <phoneticPr fontId="4" type="noConversion"/>
  </si>
  <si>
    <t>CupixVista</t>
    <phoneticPr fontId="4" type="noConversion"/>
  </si>
  <si>
    <t>기타
3D Digital Twin Platform</t>
    <phoneticPr fontId="4" type="noConversion"/>
  </si>
  <si>
    <t>360° 영상을 360° 버추얼투어와 포인트클라우드로 변환하는 디지털트윈 플랫폼:
360° 카메라로 촬영한 영상만으로도 팀이 현장에 직접 방문하지 않고 공간을 원격으로 문서화하고, 측정하며, 이해할 수 있도록 지원 
- 360° 영상 촬영만으로 현장 3D맵 (버추얼투어 및 포인트클라우드) 구현
- 현장에 가지 않고도 공간 현황 파악 가능
- 클라우드 기반 원격 협업 기능 (주석 및 치수 측정) 지원
- 업계 표준 형식(XYZ, PLY, E57)으로 포인트 클라우드 변환 및 전문 워크플로우 통합</t>
    <phoneticPr fontId="4" type="noConversion"/>
  </si>
  <si>
    <t>● 누구나 손쉬운 촬영
- 비싼 장비 없이도 누구나 쉽게 현장을 기록
● 360° 가상 투어
- 현장을 방문하지 않고도 현장의 모습을 360°로 확인
● 3D 돌하우스
- 자동생성된 포인트클라우드를 활용해 현장의 전체 구조를 한눈에 파악
● 온라인 협업 플랫폼
 - 현장에 가지 않고도 팀원들과 함께 공간을 보며 소통하고 협업
● 측정 기능
- 현장 재방문 없이 필요한 치수를 원격으로 측정
● 고해상도 이미지
- 360° 가상투어에 고해상도 핸드폰 이미지를 자동으로 정합
● 표준 형식 포인트클라우드내보내기
- 포인트 클라우드를 XYZ, PLY, E57 등의 표준 형식으로 다운로드 가능</t>
    <phoneticPr fontId="4" type="noConversion"/>
  </si>
  <si>
    <t>www.cupix.com</t>
    <phoneticPr fontId="4" type="noConversion"/>
  </si>
  <si>
    <t>CupixWorks</t>
    <phoneticPr fontId="4" type="noConversion"/>
  </si>
  <si>
    <t>360° 영상을 4D 인사이트로 전환하는 디지털트윈 플랫폼:
큐픽스의 AI 기반 플랫폼을 활용해 원격 협업을 지원하고, 체계적인 현장 관리 시스템을 구축하여 완벽한 현장 기록을 유지
- 360° 영상 촬영만으로 현장 4D 구현
- 현장에 가지 않고도 공간 현황 파악
- 공간 변화 기록으로 철저한 이력 추적
- 설계 및 일정 대비 작업 진도율 확인
- 공간 데이터 통합 솔루션: 레이저 스캔, 드론, BIM</t>
    <phoneticPr fontId="4" type="noConversion"/>
  </si>
  <si>
    <t>● 4D 공간기록
- 360° 사진을 4D 기록으로 변환해 프로젝트 전체 기간의 디지털 아카이브를 구축
● 공간 기반 협업
- 원격 시공현황 확인으로 현장 방문을 줄이고, 공간 기반 디지털 기록을 통해 효율적인 협업과 의사결정
● 원격 BIM 설치 검증
- 시공현황과 디자인을 비교를 통해, 시공오류를 사전에 파악하여 재작업 및 일정 지연을 방지
● 공간정보 통합 플랫폼 
- 레이저 스캔, 드론, BIM 등 다양한 공간 데이터를 하나의 플랫폼에 통합
● 스마트 공정 진척률 관리
- AI 기반 공정 추적 기능이 360° 영상을 분석해 BIM, 일정, 구역, 협력업체별 진척률을 판단하고, 계획 대비 진척현황 모니터링</t>
    <phoneticPr fontId="4" type="noConversion"/>
  </si>
  <si>
    <t>리버스마운틴</t>
    <phoneticPr fontId="4" type="noConversion"/>
  </si>
  <si>
    <t>티키타카</t>
    <phoneticPr fontId="4" type="noConversion"/>
  </si>
  <si>
    <t>PMS/BPM, 성과관리/전략수립</t>
    <phoneticPr fontId="4" type="noConversion"/>
  </si>
  <si>
    <t>티키타카는 [인재 생산성 강화 및 조직 성과 관리 시스템]입니다.
□ 조직과 팀의 목표와 개인의 업무를 연결하여 몰입을 강화합니다.
□ 업무 관리 데이터와 성과 관리를 유기적으로 연동하여
□ 개인별·조직별 생산성 및 기여도를 데이터에 기반하여 명확하게 측정합니다.
□ 다양한 목적에 따른 관리 및 인사이트 도출이 가능한 플랫폼을 제공하며
□ 업무 효율성 강화 및 사용 편의성을 강화하는 AI 기능을 포함하고 있습니다.</t>
    <phoneticPr fontId="4" type="noConversion"/>
  </si>
  <si>
    <t>□ 다중 프로젝트 관리
□ 조직 단위별 목표 관리
□ 개인 업무 관리
□ 주기적/구체적 피드백 기반 조직원 성과관리
□ 문서 관리 및 데이터 라벨링 
□ 업무 자동화/효율화 AI</t>
    <phoneticPr fontId="4" type="noConversion"/>
  </si>
  <si>
    <t>https://tickitacka.com</t>
    <phoneticPr fontId="4" type="noConversion"/>
  </si>
  <si>
    <t>플랭크</t>
    <phoneticPr fontId="4" type="noConversion"/>
  </si>
  <si>
    <t xml:space="preserve">플랭키 Bou는 중소 제조기업을 위한 스마트 MES(Manufacturing Execution System) 솔루션으로 제조현장에서 발생하는 다양한 데이터를 효율적으로 관리하고, 생산성과 경영 효율성을 높이는 최적의 MES 솔루션을 제공합니다! </t>
    <phoneticPr fontId="4" type="noConversion"/>
  </si>
  <si>
    <t>□ 매입관리
발주관리: 원자재 및 부자재 발주 내역을 관리하고 공급업체와의 거래 이력을 체계적으로 기록
매입관리: 구매한 자재 및 품목을 등록하고 비용 추적
매입현황조회: 매입 현황을 조회
□ 매출관리
견적관리: 고객사로부터의 견적 요청을 관리
매출관리: 판매된 제품의 주문 내역 및 결제 상태를 추적하여 정확한 매출 관리 수행
매출현황조회: 매출 현황을 조회
□ 재고관리
입고관리: 생산된 제품 및 매입한 자재의 입고를 기록하고 관리
출고관리: 출고되는 제품을 체계적으로 관리
재고현황: 보유 재고의 조회 및 부족 재고 알림 기능 제공
□ 인사관리
인사관리: 직원의 입·퇴사 및 근태 정보를 체계적으로 관리
급여등록: 직원의 급여 정보 등록 및 지급 내역 관리
급여관리: 세금 및 공제 항목을 포함한 급여 산정 및 급여명세서 생성
인사현황: 전체 직원의 인사정보 및 조직 구성을 한눈에 파악
□ 경영관리
매입분석: 매입 내역을 종합적으로 분석하여 비용 절감 방안 도출
매출분석: 제품별, 기간별 매출 분석을 통해 사업 방향을 최적화
매입 &amp; 매출분석: 수익성과 지출을 종합적으로 비교하여 경영 효율성 극대화
□ 기초데이터관리
품목관리: 제품 및 원자재의 정보 관리
거래처관리: 거래처별 정보 관리
□ 시스템관리
사용자관리: 시스템 내 사용자 계정을 생성하고 접근 권한을 설정
권한관리: 직원별로 시스템 사용 권한을 지정하여 보안 강화
부서관리: 부서별 역할과 담당 업무를 구분하여 조직 운영 효율화
직급관리: 직원의 직급 관리
환경설정: 기업별 맞춤 정보 등록 관리</t>
    <phoneticPr fontId="4" type="noConversion"/>
  </si>
  <si>
    <t>https://plank.re.kr/</t>
    <phoneticPr fontId="4" type="noConversion"/>
  </si>
  <si>
    <t>빅테크플러스</t>
  </si>
  <si>
    <t>독큐(DocQ)</t>
  </si>
  <si>
    <t>부동산등기, 법인등기, 토지대장, 건축물대장을 실시간 열람하고 이를 PDF와 데이터(엑셀)로 분석/관리하는 서비스
 - 등기변동정보를 확인하여 불필요한 재열람비용을 절감
 - 독큐의 다른 이용자가 열람한 부동산공적장부는 무료로 공유 가능
 - 대량 이용자를 위한 API 연동 가능</t>
  </si>
  <si>
    <t>고객,고객사 관리/ 영업관리/ 
계약관리/청구수금관리/ 실시간 차트분석</t>
  </si>
  <si>
    <t>https://www.docq.kr/</t>
  </si>
  <si>
    <t>한국전자영수증㈜</t>
    <phoneticPr fontId="4" type="noConversion"/>
  </si>
  <si>
    <t>KDR스마트인수증</t>
    <phoneticPr fontId="4" type="noConversion"/>
  </si>
  <si>
    <t>업무자동화</t>
    <phoneticPr fontId="4" type="noConversion"/>
  </si>
  <si>
    <t>① 화주(貨主)가 사용하는 기존 물류 프로그램의 수정이나 변경없이 종이인수증을 전자인수증으로 변환하여 휴대전화로 전송할 수 있는 “스마트인수증” 솔루션 개발 (가상 드라이브•프린터 기술 기반)
 ❍ 어떤 업종의 업체이든, 어떤 종류의 화물이든 상관없이 누구나 업무환경의 변화 없이 도입할 수 있는 스마트인수증 솔루션을 구현
 ❍ 기존 물류 프로그램의 수정이나 변경 없이 구현되어 구축 비용이 낮아 도입 부담이 거의 없음
② 차주(車主)는 앱 설치 없이 휴대폰의 알림톡이나 문자로 인수증을 조회하고, 서명 받고 실시간 전송 및 확인할 수 있는 기술</t>
    <phoneticPr fontId="4" type="noConversion"/>
  </si>
  <si>
    <t>스마트 인수증 발급/전송</t>
    <phoneticPr fontId="4" type="noConversion"/>
  </si>
  <si>
    <t>www.kdrco.net</t>
    <phoneticPr fontId="4" type="noConversion"/>
  </si>
  <si>
    <t>주식회사 캔디데이트</t>
    <phoneticPr fontId="4" type="noConversion"/>
  </si>
  <si>
    <t>HR(인사관리, 인재채용)</t>
    <phoneticPr fontId="4" type="noConversion"/>
  </si>
  <si>
    <t>면접의 모든 업무는 캔디데이트와 함께</t>
    <phoneticPr fontId="4" type="noConversion"/>
  </si>
  <si>
    <t>□대시보드, 정보관리, 면접관리, 면접자관리, 입사관리</t>
    <phoneticPr fontId="4" type="noConversion"/>
  </si>
  <si>
    <t>https://tutorial.candidate.im/</t>
    <phoneticPr fontId="4" type="noConversion"/>
  </si>
  <si>
    <t>㈜넘버트랙</t>
    <phoneticPr fontId="4" type="noConversion"/>
  </si>
  <si>
    <t>OKCEO는 중소기업과 스타트업을 위한 클라우드 기반(SaaS) 인공지능 재무관리 솔루션입니다.
특히 기업의 회계, 세무, 자금 조달을 포함한 재무 관리 전반을 자동화하여, CEO가 손쉽게 재무 업무를 처리할 수 있도록 지원합니다.
회계 지식이 없어도 직관적인 인터페이스를 통해 손쉽게 사용 가능하며, 실시간 데이터 분석 및 예측 기능을 제공하여 기업의 재무 건전성을 강화할 수 있습니다.
또한, 자동 거래내역 정리 및 세금계산서 발행 기능을 통해 재무 관리의 효율성을 높이고, 기업의 비용 절감 및 내부 통제를 강화할 수 있도록 설계되었습니다.</t>
    <phoneticPr fontId="4" type="noConversion"/>
  </si>
  <si>
    <t>1 재무관리 대시보드 (계좌, 매출, 비용, 현금흐름, 미수금, 세금예측까지 재무통합 대시보드)
2. 전자세금계산서, 현금영수증 발행
3. 현금흐름 관리
4. 미수금, 미지급금 관리
5. 세금예측</t>
    <phoneticPr fontId="4" type="noConversion"/>
  </si>
  <si>
    <t>https://www.okceo.co.kr</t>
    <phoneticPr fontId="4" type="noConversion"/>
  </si>
  <si>
    <t>기획공방</t>
    <phoneticPr fontId="4" type="noConversion"/>
  </si>
  <si>
    <t>genlab</t>
    <phoneticPr fontId="4" type="noConversion"/>
  </si>
  <si>
    <t xml:space="preserve">기타 </t>
    <phoneticPr fontId="4" type="noConversion"/>
  </si>
  <si>
    <t>온라인 상품 판매를 위한 상세페이지 제작 작업파일(psd/ai)을 해외(국문,일본,영문,중문(beta)) 트렌드를 반영한 문구 및 언어로 번역할 수 있는 ai초월번역 서비스</t>
    <phoneticPr fontId="4" type="noConversion"/>
  </si>
  <si>
    <t>□ 상품페이지 제작 포토샵/일러스트레이션 내 txt.자동번역
□ 해외 실시간 트렌드를 반영한 유행어, 카피라이팅 등의 언어유희를 포함한 문구제작
□ 웹&amp;FTP 업로드 및 인코딩
□ 손쉬운 콘텐츠 콘텐츠 관리 (CMS)
□ 콘텐츠 보안</t>
    <phoneticPr fontId="4" type="noConversion"/>
  </si>
  <si>
    <t>https://www.genlab.kr/home/</t>
  </si>
  <si>
    <t>운영중인 독립몰 및 자사몰에 상품페이지 업로드 시, 판매자(유저) 편의성 확보를 위한 관리자 페이지 내 api기반의 ai초월번역 시스템 연동</t>
    <phoneticPr fontId="4" type="noConversion"/>
  </si>
  <si>
    <t>□ 상품페이지 제작 포토샵/일러스트레이션 내 txt.자동번역
□ 해외 실시간 트렌드를 반영한 유행어, 카피라이팅 등의 언어유희를 포함한 문구제작
□ 웹&amp;FTP 업로드 및 인코딩
□ 손쉬운 동영상 콘텐츠 관리 (CMS)
□ 콘텐츠 보안
□ 부대 서비스(ai 상품페이지 기획, 디자인 서비스, 이미지생성) 지원
□ 독립몰 내 API 개인화 커스텀 시스템 탑제 지원</t>
    <phoneticPr fontId="4" type="noConversion"/>
  </si>
  <si>
    <t>쿼타랩 주식회사</t>
    <phoneticPr fontId="4" type="noConversion"/>
  </si>
  <si>
    <t>증권 및 경영 관리</t>
  </si>
  <si>
    <t>쿼타북은 네이버, Webtoon Entertainment Inc., 리가켐바이오사이언스, 에이피알, 큐리옥스바이오시스템즈 등 나스닥, 코스피, 코스닥, 코넥스 상장사를 비롯해 비바리퍼블리카, 당근마켓, 오늘의집과 같은 유니콘 스타트업을 포함하여 약 23,000여 개 이상의 기업에서 널리 활용되고 있는 통합 증권 관리 솔루션입니다. 이 중, 주식기준보상 관리 서비스는 스톡옵션, RSU, 가상주식, 우리사주조합 등 다양한 주식기준보상 제도의 부여부터 계약, 행사까지의 모든 프로세스를 실시간으로 통합 관리하며, 관리자는 물론 임직원 간의 효율적인 사용과 원활한 운영을 지원합니다.</t>
    <phoneticPr fontId="4" type="noConversion"/>
  </si>
  <si>
    <t xml:space="preserve">
□ 계약 목록 통합/상세 관리
□ 계약서 작성 관리
□ 일괄/실시간 전자 서명
□ 진행 이력 및 감사추적인증서
□ 부여 내역 통합/상세 관리
□ 수량/플랜 생성 및 관리
□ 베스팅 스케줄 생성 및 관리
□ 자본 변동 이력 관리
□ 시점별 대시보드
□ 행사 내역 통합/상세 관리
□ 행사 이벤트 개별/일괄 관리
□ 행사 신청 안내 및 관리
□ 임직원 전용 페이지 및 보유 자산 조회
□ 이메일/알림톡 수/발신
□ 권한 설정 세분화
□ 대량 데이터 다운로드</t>
    <phoneticPr fontId="4" type="noConversion"/>
  </si>
  <si>
    <t>https://quotabook.com/solution/stock-award</t>
  </si>
  <si>
    <t xml:space="preserve">쿼타북은 네이버, Webtoon Entertainment Inc., 리가켐바이오사이언스, 에이피알, 큐리옥스바이오시스템즈 등 나스닥, 코스피, 코스닥, 코넥스 상장사를 비롯해 비바리퍼블리카, 당근마켓, 오늘의집과 같은 유니콘 스타트업을 포함하여 약 23,000여 개 이상의 기업에서 널리 활용되고 있는 통합 증권 관리 솔루션입니다. 이 중, 의결 관리 서비스는 주주총회, 이사회, 동의권 등 주요 의결 절차를 누적 및 실시간 데이터 기반으로 체계적으로 관리하여, 주주와의 효율적인 협업을 강화  </t>
    <phoneticPr fontId="4" type="noConversion"/>
  </si>
  <si>
    <t>□ 누적 관리
□ 소집 통지 안내 및 송/수신 이력 확인
□ 서면의결서 및 소집통지서 자동생성
□ 의사록 자동생성
□ 참석장 및 위임장 자동생성
□ 의결 사항 온라인 투표
□ 개인별 안건 관리
□ 이용자별 권한 설정
□ 등기사항 요청 및 연계
□ 대량 파일 다운로드</t>
    <phoneticPr fontId="4" type="noConversion"/>
  </si>
  <si>
    <t>https://quotabook.com/solution/resolution</t>
  </si>
  <si>
    <t>쿼타북은 네이버, Webtoon Entertainment Inc., 리가켐바이오사이언스, 에이피알, 큐리옥스바이오시스템즈 등 나스닥, 코스피, 코스닥, 코넥스 상장사를 비롯해 비바리퍼블리카, 당근마켓, 오늘의집과 같은 유니콘 스타트업을 포함하여 약 23,000여 개 이상의 기업에서 널리 활용되고 있는 통합 증권 관리 솔루션입니다. 이 중, 공시 연동 서비스는 국내 독점권한으로 DART .dsd 파일을 자동으로 추출하여, 공시 업무의 정확성과 운영 효율성을 극대화 합니다.</t>
    <phoneticPr fontId="4" type="noConversion"/>
  </si>
  <si>
    <t>□ 공시 (.dsd 형식) 문서 자동생성
□ 최신 공시 양식 불러오기 및 실시간 반영/제공
□ 공시 이력 관리
□ 공시사항 미리보기
□ 이용자별 권한 설정
□ 대량 파일 다운로드</t>
    <phoneticPr fontId="4" type="noConversion"/>
  </si>
  <si>
    <t>https://quotabook.com/solution/disclosure-integration</t>
  </si>
  <si>
    <t>타이디비 주식회사</t>
    <phoneticPr fontId="4" type="noConversion"/>
  </si>
  <si>
    <t>생성형 AI 기반 온라인 브랜딩 자동화 SaaS : 
1. 누구나 쉽게 고품질 디자인을 제작할 수 있는 혁신적인 AI-Generated Content(AIGC/콘텐츠 생성형 인공지능)솔루션으로 초기 창업기업과 중소기업의 브랜드 전략 수립과 디자인 구축에 대한 어려움을 해결합니다.
2. 간단한 퀘스트와 생성형 AI를 통해 누구나 쉽게 브랜드 전략 수립하고 브랜드 가이드라인(비주얼 디자인)을 생성합니다. PRO 서비스는 브랜딩 전문가의 대면 컨설팅으로 진행됩니다.
3. 구축된 브랜드 가이드라인이 자동 적용된 문서 서식 및 디자인 템플릿 제공하며, 클라우드 저장 기반 시스템으로 언제, 어디서든 수정/활용이 가능하며 여러명의 팀원들이 함께 작업할 수 있습니다.
4. 서비스 내 '디자인 에디터'를 통해 무료로 제공되는 다양한 폰트, 이미지, 그래픽으로 수정 및 디자인 템플릿을 수정/제작할 수 있습니다.</t>
  </si>
  <si>
    <t>브랜드가이드라인(가치체계, 비주얼 디자인) 구축 및 관리: 생성형 AI를 활용하여 일괄적인 디자인으로 자동 생성/적용된 비주얼 디자인 및 문서는 클라우드에서 관리하고 '디자인 에디터'를 활용하여 언제, 어디서든 수정/활용 가능</t>
  </si>
  <si>
    <t>https://tidy-b.com</t>
  </si>
  <si>
    <t>스팬딧</t>
    <phoneticPr fontId="4" type="noConversion"/>
  </si>
  <si>
    <t>Spendit</t>
  </si>
  <si>
    <t>기업의 출장 경비 및 비용 처리부터 전표 작성까지, 비용 처리 전 과정에 자동화를 제공하는 클라우드 기반(SaaS)의 소프트웨어입니다.
특히 하나의 앱에서 법인카드 지출뿐만 아니라 개인카드와 현금 등 모든 형태의 지출 등록이 가능하며, 실시간 승인내역을 제공하여 즉각적인 지출 처리가 가능합니다.
다양한 설정 사항을 통해 기업의 경비 규정(Compliance)을 강화할 수 있으며, 비용 및 경비 관련 내부 통제를 보다 효과적으로 관리할 수 있습니다.</t>
  </si>
  <si>
    <t>- 법인카드/개인카드/세금계산서/현금/유류대/일비 등의 모든 비용 수집 및 전자 증빙
- 경비 규정 위반 사항 자동 체크 알림 (한도/시간/거리 등)
- 커스터마이징 가능한 서식을 이용한 비용 관련 전자 결재 제공 (구매요청/이체요청/사전품의/출장품의/지출결의 등)
- 회계 프로그램 또는 ERP 연동을 통한 자동 전표 처리 및 엑셀 파일 제공
- 비용데이터 현황 집계 및 실시간 리포팅 등의 간편한 애널리틱스 기능</t>
  </si>
  <si>
    <t>www.spendit.kr</t>
    <phoneticPr fontId="4" type="noConversion"/>
  </si>
  <si>
    <t>주식회사 셀파스</t>
    <phoneticPr fontId="4" type="noConversion"/>
  </si>
  <si>
    <t>SMPLY(심플리)</t>
    <phoneticPr fontId="4" type="noConversion"/>
  </si>
  <si>
    <t>협업툴</t>
  </si>
  <si>
    <t>SMPLY는 AI기반 SMP(SaaS Management Platform)로 기업내에서 사용하는 SaaS 및 IT기기에 대한 관리, 운영, 분석을 쉽게 할 수 있도록 도움을 주는 서비스</t>
    <phoneticPr fontId="4" type="noConversion"/>
  </si>
  <si>
    <t>SaaS 및 IT기기 관리, 운영, 분석</t>
  </si>
  <si>
    <t>www.smply.one</t>
    <phoneticPr fontId="4" type="noConversion"/>
  </si>
  <si>
    <t>딥블루닷</t>
    <phoneticPr fontId="4" type="noConversion"/>
  </si>
  <si>
    <t>싱클리(Syncly)</t>
  </si>
  <si>
    <t>AI 기반 고객 피드백(VOC) 분석 솔루션</t>
  </si>
  <si>
    <t xml:space="preserve">B2B SaaS, AI 기반 VOC분석솔루션, 데이터 자동 분류, 요약 </t>
  </si>
  <si>
    <t>https://www.syncly.kr/</t>
  </si>
  <si>
    <t>아드리엘</t>
  </si>
  <si>
    <t>아드리엘의 서비스 설명서는 별도 문서뿐 아니라 웹 내에서도 이용 가능한 링크로 고객들에게 공유되고 있습니다. 해당 링크는 수시로 업데이트 가능하며, 내부 신규 입사자들의 온보딩 시에도 유용하게 활용되고 있습니다.</t>
  </si>
  <si>
    <t>데이터소스 연결/대시보드/리포트 생성기/알람(이메일 전송)</t>
  </si>
  <si>
    <t>https://www.adriel.com/ko/about/us</t>
  </si>
  <si>
    <t>주식회사 페스트페이스</t>
    <phoneticPr fontId="4" type="noConversion"/>
  </si>
  <si>
    <t>세일저(Saleser)</t>
    <phoneticPr fontId="4" type="noConversion"/>
  </si>
  <si>
    <t>통합괸 데이터를 통한 영업 및 매출관리, 누락없는 영업 파이프라인, 영업지원 및 관리</t>
    <phoneticPr fontId="4" type="noConversion"/>
  </si>
  <si>
    <t>영업활동 : 누락없는 파이프라인 및 포케스팅, 자동 주간보고서 생성 등 
정산/영업지원 : 과금 형태의 계산서 스케쥴링, 계산서 확인 및 입출금 확인 
영업관리 : AI기반 대화형 UX(AI Stick), 실시간 매출분석 및 히스토리 관리</t>
    <phoneticPr fontId="4" type="noConversion"/>
  </si>
  <si>
    <t>https://www.fastpace.kr/</t>
  </si>
  <si>
    <t>데이즈(De:Easy)</t>
    <phoneticPr fontId="4" type="noConversion"/>
  </si>
  <si>
    <t>파산 회생분야의 AI 기반 법률문서 작성 서비스를 제공</t>
    <phoneticPr fontId="4" type="noConversion"/>
  </si>
  <si>
    <t xml:space="preserve">파산회생 시 작성 및 검토해야 할 수십가지의 문서를 자동분석 및 파싱
PDF 업로드를 통한 정보 자동 추출 및 분석, API 연계를 통한 전처리 없는 자동화 
AI기반 대화형 UX, 질의용 용어 해설 등을 통한 손쉬운 작업 지원 
</t>
    <phoneticPr fontId="4" type="noConversion"/>
  </si>
  <si>
    <t>패트롤(Patrol)</t>
    <phoneticPr fontId="4" type="noConversion"/>
  </si>
  <si>
    <t>보안 모니터링</t>
    <phoneticPr fontId="4" type="noConversion"/>
  </si>
  <si>
    <t>중소기업 사내 네트워크를 실시간으로 불법침입 및 악성코드를 탐지 및 차단</t>
    <phoneticPr fontId="4" type="noConversion"/>
  </si>
  <si>
    <t>해킹공격, 피싱, 바이러스 및 악성코드 탐지/차단, 불법트래픽 및 미인가 장비 차단,
방화벽 정책설정을 통한 네트워크 자원관리, 
최신 공격기법의 CTI에 대한 실시간 자동 업데이트 및 자동화</t>
    <phoneticPr fontId="4" type="noConversion"/>
  </si>
  <si>
    <t>㈜디엠테크컨설팅</t>
    <phoneticPr fontId="4" type="noConversion"/>
  </si>
  <si>
    <t>스마트공장장</t>
    <phoneticPr fontId="4" type="noConversion"/>
  </si>
  <si>
    <t xml:space="preserve">○ 스마트공장장
다수의 제조 관리 솔루션을 통합형 클라우드 기반의 월과금형 서비스 제공을 통해 서비스 접근성을 높이고 초기 구축 도입 비용 부담을 완화하여 중소, 중견 기업의 보편적 제조 플랫폼을 제공합니다.
- 스마트공장장 - MES
생산현장의 변동성,다양한 이상상황의 불확실성을고려하여더 나은 의사결정을 내리기 위해 실시간 데이터에 접근하는 최적의 방법을 제안합니다.
접근 용이한 클라우드 웹서비스를 통해신속하고 정확한 의사결정과 실용적인 사용환경을 제공해 드립니다.
- 스마트공장장 - LMS iFactory
산업표준 통신, 데이터 형식,다양한 설비 제어기 연동기술로 공장을 모니터링 합니다.
다양한 설비 데이터를 정확히 수집하고 최신의 데이터 관리 기술과 처리 방법론을 활용하여 표준화된 기반 체계를 제공합니다. 설비 내부 및 공장 전체의 현황을 직관적으로 파악하는 계층적으로 모델링과 유연하고 확장적인 모니터링을 지원합니다
- 스마트공장장 - live Office
스마트공장장 플랫폼 내 문서 및 전자결재/이메일 교환 서비스를 제공하고 생산 관리 데이터의 직관적 UI를 통해 원활한 업무 협업체계를 만듭니다.
- 스마트공장장 - FabePLM
제품개발 및 연구업무에 필요한 도면 및 기술자료 관리 기능을 통하여 최신자료와 신속한 자료 검색기능을 제공하고 자재의 오투입을 방지 할 수 있도록 BOM관리 기능을 제공하고 있습니다. 
설계작업에서 발생하는 설계변경 내용 과 문제점관리에 대한 이슈사항에 대해 신속히 대응할 수 있도록 개인별 알림기능을 제공하고 전체 제품개발의 흐름을 파악 할 는 모니터링 기능을 제공함으로서 제품 납품기일을 준수하고  개발기간을 단축할 수 있는 다양한 기능을 지원합니다. 
</t>
    <phoneticPr fontId="4" type="noConversion"/>
  </si>
  <si>
    <t>▪제조실행관리 
(구매발주,외주관리, 생산계획관리, 작업지시,품질관리
▪제조시점관리
(제조 설비별생산시점관리 ,품질데이터입력 ,LOTNO 별제조시점관리,작업자투입관리 ,품질측정데이타 입력) 
▪ 제조설비센서데이터 수집, PLC 데이터 수집 및 설비 데이터 모니터링
▪그룹웨어이메일,전자결재전자계약,일정,업무관리, MESKPI지표(품질,생산, 영업,매입매출 
데이터 그룹웨어데쉬보드 연동
▪제품및부품 속성관리 , 개발일정(프로젝트)관리, 도면 및 기술자료관리, 설계변경, 이슈관리,
 나의업무관리, 개발일정 모니터링</t>
    <phoneticPr fontId="4" type="noConversion"/>
  </si>
  <si>
    <t>www.스마트공장장.com</t>
    <phoneticPr fontId="4" type="noConversion"/>
  </si>
  <si>
    <t>주식회사 와탭랩스</t>
    <phoneticPr fontId="4" type="noConversion"/>
  </si>
  <si>
    <t>IT인프라 통합모니터링 및 분석</t>
    <phoneticPr fontId="4" type="noConversion"/>
  </si>
  <si>
    <t>국내No.1 SaaS 모니터링 서비스로 Server/ Java, Node.js, PHP, Python Application/ 데이터베이스(DBMS)의 성능을 모니터링하는 “통합 모니터링 서비스(솔루션)” 입니다.</t>
    <phoneticPr fontId="4" type="noConversion"/>
  </si>
  <si>
    <t xml:space="preserve"> - 서버, 애플리케이션, 데이터베이스, 쿠버네티스, 브라우저, 네트워크, 로그 등 통합 모니터링 제공 
 - 통합 대시보드
 - 트랜잭션 연계분석</t>
    <phoneticPr fontId="4" type="noConversion"/>
  </si>
  <si>
    <t>www.whatap.io</t>
    <phoneticPr fontId="4" type="noConversion"/>
  </si>
  <si>
    <t>핀인사이트</t>
  </si>
  <si>
    <t>인사이트 페이지는 비정형 데이터 (뉴스, 블로그, 커뮤니티, 소셜) 를 수집하여 자체 개발한 도메인 기반의 형태소 분석기, 개체명 인식기, 감성분석 사전을 활용하여 데이터를 분석합니다. 분석한 데이터는 실시간으로 사용자가 원하는 데이터를 쉽게 보고 활용할수 있도록 웹 UI 를 제공합니다.</t>
  </si>
  <si>
    <t>실시간 인공지능 분석을 통한 데이터 기반 의사결정 서비스 (API)</t>
  </si>
  <si>
    <t>https://fins.ai/page/</t>
  </si>
  <si>
    <t>실시간 인공지능 분석을 통한 데이터 기반 의사결정 서비스 (BIZ)</t>
  </si>
  <si>
    <t>https://fins.ai/page/</t>
    <phoneticPr fontId="4" type="noConversion"/>
  </si>
  <si>
    <t>데이터 수집, 가공, 분석, 시각화, LLM 연동 과정 파이프 라인을 손쉽게 자동화 할 수 있는 웹기반 크로스 플랫폼 솔루션 인사이트 스튜디오(Insight Studio)입니다.
인사이트 스튜디오는 데이터 수집, 가공(배치, 스케쥴, 모니터링), 시각화(보고서, 대시보드), LLM 연동 서비스를 제공하며, 사용자 요청에 따라 On-Premise(서버 설치형)과 SaaS 로 사용이 가능합니다.</t>
    <phoneticPr fontId="4" type="noConversion"/>
  </si>
  <si>
    <t>데이터수집, 가공, 분석 (AI분석모델), 시각화 과정의 파이프라인을 손쉽게 자동화 할 수 있는 AI 빅데이터 End To End 처리 솔루션으로 데이터 처리에 필요한 전 과정을 처리 및 관리할 수 있음 
    - 데이터수집 자동화
    - 데이터 정제 및 분석 자동화
    - 자연어분석처리 모델(키워드추출, 이슈추출, 감성분석, 분류모델 등) 
인사이트 스튜디오 내 GPT센터를 통해 생성형 AI 모델을 개발할 수 있고, 개발된 모델을 사용할 수 있는 사용자 화면으로 제공 
    - 지식베이스 데이터베이스 구축
    - 프롬프트엔지니어링
    - RAG 모델링
     - 단답형, 대화형 답변생성</t>
    <phoneticPr fontId="4" type="noConversion"/>
  </si>
  <si>
    <t>https://fins.ai/studio</t>
    <phoneticPr fontId="4" type="noConversion"/>
  </si>
  <si>
    <t>(주)프라페</t>
    <phoneticPr fontId="4" type="noConversion"/>
  </si>
  <si>
    <t>OnCRM</t>
    <phoneticPr fontId="4" type="noConversion"/>
  </si>
  <si>
    <t>고객관리, 매출관리, 직원관리, 마케팅관리 등의 기능을 하나의 솔루션으로 제공하여 사업자의 경쟁력을 향상시키고 스마트 운영관리전략을 지원하는 서비스입니다.</t>
    <phoneticPr fontId="4" type="noConversion"/>
  </si>
  <si>
    <t>고객관리, 매출관리, 입출금관리, 직원관리, 마케팅관리</t>
    <phoneticPr fontId="4" type="noConversion"/>
  </si>
  <si>
    <t>prape.co.kr</t>
  </si>
  <si>
    <t>딥세일즈</t>
    <phoneticPr fontId="4" type="noConversion"/>
  </si>
  <si>
    <t>- 서비스 소개: 인공지능이 제조사의 상품 및 기업정보를 분석하고, 거래 성사율 
높은 해외 바이어를 추론하여, 비대면으로 해외판로 개척을 지원하는 서비스
- 핵심기술: 온라인에 파편화된 기업정보 자동 수집/저장 기술, 수출 가능성 평가모델, 기업/상품정보 기반으로 셀러-바이어 최단 동선 매칭하는 딥러닝 기술</t>
  </si>
  <si>
    <t>잠재 바이어 추론 인공지능(AI)을 활용한 기업 세일즈 향상 솔루션</t>
    <phoneticPr fontId="4" type="noConversion"/>
  </si>
  <si>
    <t>deepsales.com</t>
  </si>
  <si>
    <t>주식회사 에이디오트</t>
    <phoneticPr fontId="4" type="noConversion"/>
  </si>
  <si>
    <t xml:space="preserve">에너지관리시스템으로서 다양한 수용가 유형별 맞춤 에너지 관리 솔루션 개발 및 다양한 에너지원(전기/가스/열원 등)을 통합 관리할 수 있는 시스템임.
- 에너지 효율 향상을 위한 에너지 관리기술 제공
- 에너지 최적절감기법(ECM) 확보를 통한 에너지 절감 기능 제공
 </t>
    <phoneticPr fontId="4" type="noConversion"/>
  </si>
  <si>
    <t xml:space="preserve">□ 건물 에너지 관리 시스템
- 데이터 표시
- 정보 감시
- 데이터 및 정보조회
- 건물에너지 소비 현황 분석
- 설비 성능 및 효율분석
- 실내외 환경정보
- 에너지 소비량 예측
- 에너지 비용 분석
- 제어 시스템 연동
</t>
    <phoneticPr fontId="4" type="noConversion"/>
  </si>
  <si>
    <t>http://223.130.132.47:8080/login/loginPage.do</t>
    <phoneticPr fontId="4" type="noConversion"/>
  </si>
  <si>
    <t>㈜브이에스엘</t>
    <phoneticPr fontId="4" type="noConversion"/>
  </si>
  <si>
    <t>진공시스템 설계, 구성 및 최적화를 위한 편리하고 효율적인 SaaS 기반의 솔루션</t>
    <phoneticPr fontId="4" type="noConversion"/>
  </si>
  <si>
    <t>1. 진공시스템 배기 시간(Pump Down Time) 시뮬레이션
2. 진공시스템 가스 처리량(Throughput) 시뮬레이션
3. 배관 컨덕턴스(Conductance) 시뮬레이션
4. 유효 배기 속도(Effective Pumping Speed) 시뮬레이션
5. 주요 공정 압력에서 배관 구성 요소별 컨덕턴스 시뮬레이션
6. 공정 조건을 지나는 펌프 용량 추출 시뮬레이션 
7. 배관-배관, 펌프to펌프, 시스템to시스템 성능 비교</t>
    <phoneticPr fontId="4" type="noConversion"/>
  </si>
  <si>
    <t>https://fit-vac.com</t>
    <phoneticPr fontId="4" type="noConversion"/>
  </si>
  <si>
    <t>주식회사 팀리부뜨</t>
    <phoneticPr fontId="4" type="noConversion"/>
  </si>
  <si>
    <t>askyour.trade</t>
    <phoneticPr fontId="4" type="noConversion"/>
  </si>
  <si>
    <t>무역정보/환경규제관리</t>
    <phoneticPr fontId="4" type="noConversion"/>
  </si>
  <si>
    <t>askyour.trade는 무역업계의 디지털 트랜스포메이션을 지원하는 AI 기반 메일 서비스 입니다. 무역업계의 업무 효율성, 생산성, 경쟁력 향상을 목표로 합니다. 또한, 인력난 해소를 위한 서비스 개발을 지향합니다.</t>
  </si>
  <si>
    <t>이메일 초안 작성, 전송, 정리, 번역을 위한 AI 기반 기능으로 이메일 관리를 간소화하여 작업 공간 효율성을 향상시킵니다. 또한 글로벌 무역 협력을 촉진하고 대화형 챗봇을 통해 즉각적인 지원을 제공하여 전문적인 네트워킹과 문제 해결을 확대합니다.</t>
    <phoneticPr fontId="4" type="noConversion"/>
  </si>
  <si>
    <t>https://askyour.trade</t>
    <phoneticPr fontId="4" type="noConversion"/>
  </si>
  <si>
    <t>askyour.work</t>
    <phoneticPr fontId="4" type="noConversion"/>
  </si>
  <si>
    <t>askyour.work는 최신 AI 기술을 활용한 사무 업무 전문 AI 어시스턴트 플랫폼입니다. 회의록 자동 생성, 다국어 번역, 인공지능 채팅 등 업무 효율성을 대폭 높여주는 다양한 기능을 제공합니다.
BURI라는 AI 어시스턴트가 사용자의 업무를 지원하며, 시간 소모적인 작업들을 자동화하여 사용자가 핵심 업무에 집중할 수 있도록 도와줍니다. 특히 회의록 작성, 언어 장벽 해소, 정보 검색 등 일상적인 업무 과정에서 높은 효율성을 제공합니다.</t>
    <phoneticPr fontId="4" type="noConversion"/>
  </si>
  <si>
    <t>1. AI 채팅 서비스
대화형 AI 기반 채팅으로 업무 질문에 즉각적인 답변을 제공하며, 맞춤형 프롬프트 설정을 통해 업무 효율성을 높입니다. 문서 기반 대화와 추천 질문 기능으로 정보 검색 시간을 단축하고, 대화 내용 저장 및 공유 기능으로 팀 협업을 강화합니다.
2. 회의록 자동화 서비스
음성/영상 파일을 자동으로 텍스트화하여 회의록 작성 시간을 획기적으로 줄이고, AI 요약 및 하이라이트 기능으로 핵심 내용을 쉽게 파악할 수 있습니다. 구간 재생 및 다양한 형식의 다운로드 옵션으로 회의 내용 관리가 간편해집니다.
3. 다국어 번역 서비스
한국어, 영어, 중국어, 일본어 간 전문적인 번역 서비스를 제공하여 글로벌 비즈니스 커뮤니케이션을 원활하게 합니다. 자체 개발한 RB-Gen 엔진과 맞춤형 번역 옵션으로 상황에 맞는 정확한 번역과 의역을 지원합니다.</t>
    <phoneticPr fontId="4" type="noConversion"/>
  </si>
  <si>
    <t>https://askyour.work</t>
    <phoneticPr fontId="4" type="noConversion"/>
  </si>
  <si>
    <t>클라우드로</t>
    <phoneticPr fontId="4" type="noConversion"/>
  </si>
  <si>
    <t>CloudStudio</t>
  </si>
  <si>
    <t>클라우드 인프라 설계 및 관리</t>
  </si>
  <si>
    <t>CloudStudio는 IaC기반의 클라우드 인프라 시각화 및 배포 관리 서비스입니다. 캔버스에 Drag &amp; Drop으로 클라우드 인프라를 그려 설계 및 배포 할 수 있으며 다양한 추가 기능을 제공합니다.</t>
    <phoneticPr fontId="4" type="noConversion"/>
  </si>
  <si>
    <t>클라우드 인프라 시각화 다이어그램, IaC코드 자동생성, 인프라 비용 측정, 취약점 점검, 버전 관리, 배포 관리, 인프라 전환, AI 클라우드 인프라 리뷰</t>
    <phoneticPr fontId="4" type="noConversion"/>
  </si>
  <si>
    <t>www.cloudraw.kr</t>
  </si>
  <si>
    <t>마이디커넥트는 개인의 익명 데이터를 구매 및 분석, 결합하여 사용자 타겟팅이 가능한 마이데이터 직거래 플랫폼 활용을 위한 소프트웨어입니다.</t>
    <phoneticPr fontId="4" type="noConversion"/>
  </si>
  <si>
    <t>1. 개인의 금융(은행,카드,증권,보험), 건강(건강검진, 진료기록), 커머스, 관심사(구글, 유튜브 검색어) 데이터 익명 수집 및 결합 2. 수집 대상 상세 설정</t>
    <phoneticPr fontId="4" type="noConversion"/>
  </si>
  <si>
    <t>https://snplab.io/</t>
    <phoneticPr fontId="4" type="noConversion"/>
  </si>
  <si>
    <t>인사관리</t>
    <phoneticPr fontId="4" type="noConversion"/>
  </si>
  <si>
    <t>펀치인(PUNCH:IN)은 은 물리적인 장비 혹은 근무지 이전에 제한 없이 WiFi, GPS 기반으로 근태기록을 남길 수 있도록 합니다. 앱 형태의 어플리케이션으로 간편하게 출퇴근 및 연차, 식사 유무 등을 기록하고, 관리자 웹 페이지에서 근태 관련 정보들을 효율적으로 관리하는 것을 목표로 합니다.</t>
    <phoneticPr fontId="4" type="noConversion"/>
  </si>
  <si>
    <t>1. 위치기반 출퇴근 기록 관리 2. 관리자 페이지를 통한 통합관리 3. 외근/휴가신청 및 관리</t>
    <phoneticPr fontId="4" type="noConversion"/>
  </si>
  <si>
    <t>Bidmaster</t>
    <phoneticPr fontId="4" type="noConversion"/>
  </si>
  <si>
    <t>나라장터의 입찰공고 서비스를 인공지능 검색을 통해 정확하고 신속하게 활용하고, 경쟁사 및 낙찰률 정보 등을 분석할 수 있는 서비스</t>
    <phoneticPr fontId="4" type="noConversion"/>
  </si>
  <si>
    <t>시전규격/입찰공고/개찰결과/맞춤 서비스 제공</t>
    <phoneticPr fontId="4" type="noConversion"/>
  </si>
  <si>
    <t>bidmaster.snplab.io</t>
    <phoneticPr fontId="4" type="noConversion"/>
  </si>
  <si>
    <t>전사적관리</t>
    <phoneticPr fontId="4" type="noConversion"/>
  </si>
  <si>
    <t>중소기업에 적합한 ERP로서 특히, 제조 및 유통업에 필요한 영업관리, 판매관리, 구매관리, 재고관리 등의 기능을 제공하는 서비스</t>
    <phoneticPr fontId="4" type="noConversion"/>
  </si>
  <si>
    <t>중소기업 맞춤형으로 ERP의 주요기 모듈인 인ㅅ하/급여,영업관리, 판매관리, 구매관리, 재고관리 기능을 제공하는 클라우드 기반의 솔루션</t>
    <phoneticPr fontId="4" type="noConversion"/>
  </si>
  <si>
    <t>www.snpflow.snplab.io</t>
    <phoneticPr fontId="4" type="noConversion"/>
  </si>
  <si>
    <t>페이워크 주식회사</t>
  </si>
  <si>
    <t>페이워크는 소규모 사업장을 위한 스마트 미수금 관리 및 거래처 정산 솔루션으로, 정산 문서 작성, 공유, 관리 등 자동화 기능을 제공하여 사업 관리를 효율적으로 지원합니다. 견적서, 거래명세서, 세금계산서, 영수증, 청구서 등을 자동 생성 및 관리하며, 거래처별 미수금 내역을 실시간으로 모니터링할 수 있습니다.</t>
  </si>
  <si>
    <t xml:space="preserve">	•	전자 문서 자동 생성: 견적서, 세금계산서, 영수증 등의 회계 문서를 자동 생성 및 저장, 복제, 변환
	•	미수금 관리: 거래처별 미수금 현황을 실시간 모니터링 및 알림 발송
	•	장부 관리: 매출, 지출 내역을 자동 정리하여 회계 시스템과 연동 지원
	•	정산 및 결제 연동: PG 시스템을 통한 빠른 정산 및 결제 내역 트래킹
	•	모바일 ERP 기능: 모바일 앱 기반의 언제 어디서나 재무 관리 가능
	•	API 연동 지원: 다양한 B2B 솔루션과의 연계를 위한 API 제공</t>
  </si>
  <si>
    <t>http://paywork.io</t>
  </si>
  <si>
    <t>디케이이노베이션</t>
    <phoneticPr fontId="4" type="noConversion"/>
  </si>
  <si>
    <t>DK OMS(Order Management System):중소제조기업을 위한 간소화된 MES 솔루션</t>
  </si>
  <si>
    <t>견적관리, 수주관리, 생산관리, 재고관리, 출하관리, 문서관리, 공급망관리, 공지사항, 일정관리, 시스템관리</t>
  </si>
  <si>
    <t>https://dkinno.modoo.at/</t>
  </si>
  <si>
    <t>전자구매솔루션(EasyPro)</t>
    <phoneticPr fontId="4" type="noConversion"/>
  </si>
  <si>
    <t>㈜세포아소프트 전자구매솔루션은 선진화된 구매 프로세스를 지원하여 품목 및 협력사 관리, 수요관리, 견적/입찰관리, 발주관리, 납품관리 및 정산까지 구매업무 전 과정을 자동화하는 솔루션으로 이를 통해 협력업체 및 외주업체와의 구매업무를 통합하여 구매업무를 혁신하고 새로운 가치를 창출합니다.,</t>
    <phoneticPr fontId="4" type="noConversion"/>
  </si>
  <si>
    <t>□ 소싱모듈 : 구매요청, 견적관리, 입찰관리, 사전견적, 역경매
□ 계약모듈 : 전자계약, 서식관리, 서명관리
□ 조달모듈 : 발주관리, 납품관리, 검수관리, 마감관리(세금계산서 연계, 전표데이터 생성)
□ 협력사 평가모듈 : 평가항목/시트 관리, 평가수행 및 결과
□ 공통모듈 : 시스템 관리, 마스터 관리, 결재(품의)관리, 협력사 관리, 구매통계분석</t>
    <phoneticPr fontId="4" type="noConversion"/>
  </si>
  <si>
    <t>https://www.sepoasoft.co.kr/전자구매-솔루션/</t>
    <phoneticPr fontId="4" type="noConversion"/>
  </si>
  <si>
    <t>DocumentSAFERCloud</t>
  </si>
  <si>
    <t>시설관리솔루션(유비스마스터프로V1.0)</t>
  </si>
  <si>
    <t>케이렙365알파Pack</t>
  </si>
  <si>
    <t>뉴젠스마트백업</t>
  </si>
  <si>
    <t>뉴젠클라우드서버</t>
  </si>
  <si>
    <t>TIGRISPremium</t>
  </si>
  <si>
    <t>아임웹Starter</t>
  </si>
  <si>
    <t>아임웹Pro</t>
  </si>
  <si>
    <t>아임웹Global</t>
  </si>
  <si>
    <t>업종별맞춤형ERP(수발주기능포함)</t>
  </si>
  <si>
    <t>jiranthecloud</t>
  </si>
  <si>
    <t>다큐원CLOUD</t>
  </si>
  <si>
    <t>오피스하드CLOUD</t>
  </si>
  <si>
    <t>bzp경비지출관리</t>
  </si>
  <si>
    <t>bzp출장관리</t>
  </si>
  <si>
    <t>salesinsightCRM</t>
  </si>
  <si>
    <t>케이큐브온(KCUBEON)</t>
  </si>
  <si>
    <t>인포카비즈</t>
  </si>
  <si>
    <t>등용문S채용솔루션</t>
  </si>
  <si>
    <t>Key4C(Key4forCloud)</t>
  </si>
  <si>
    <t>비디오스튜API&amp;SDK</t>
  </si>
  <si>
    <t>Vicollolive(비콜로라이브)</t>
  </si>
  <si>
    <t>CloudbricSaaS형웹방화벽</t>
  </si>
  <si>
    <t>카카오알림톡,문자(SMS,LMS,MMS)발송이가능한CMS서비스"올톡"</t>
  </si>
  <si>
    <t>온라인컨퍼런스솔루션"이벤트온"</t>
  </si>
  <si>
    <t>EGPlatformCLOUD(이지플랫폼클라우드)</t>
  </si>
  <si>
    <t>SecuECLOUD(시큐이클라우드)</t>
  </si>
  <si>
    <t>악성메일모의훈련시스템</t>
  </si>
  <si>
    <t>WAPPLESCloud웹방화벽</t>
  </si>
  <si>
    <t>에네이클라우드</t>
  </si>
  <si>
    <t>WWCSS</t>
  </si>
  <si>
    <t>부정클릭차단</t>
  </si>
  <si>
    <t>매체통합전환지원서비스</t>
  </si>
  <si>
    <t>TAM전환지원서비스</t>
  </si>
  <si>
    <t>Re:In(리인)구독서비스</t>
  </si>
  <si>
    <t>Re:In(리인)초기전환서비스</t>
  </si>
  <si>
    <t>NUBISONAIoT</t>
  </si>
  <si>
    <t>핑거푸시앱푸시</t>
  </si>
  <si>
    <t>핑거푸시앱독</t>
  </si>
  <si>
    <t>로그프레소클라우드</t>
  </si>
  <si>
    <t>화면자막자동번역서비스</t>
  </si>
  <si>
    <t>AIWorksSFA</t>
  </si>
  <si>
    <t>데이터수집·가공솔루션(DEEP8)</t>
  </si>
  <si>
    <t>메시징솔루션(문자톡톡)</t>
  </si>
  <si>
    <t>홈피스올인원팩3</t>
  </si>
  <si>
    <t>WEHAGO경비청구</t>
  </si>
  <si>
    <t>WEHAGO근태관리</t>
  </si>
  <si>
    <t>ONEAI</t>
  </si>
  <si>
    <t>코너스톤MES</t>
  </si>
  <si>
    <t>코너스톤PLM</t>
  </si>
  <si>
    <t>코너스톤PMS</t>
  </si>
  <si>
    <t>코너스톤SCM</t>
  </si>
  <si>
    <t>코너스톤도면관리</t>
  </si>
  <si>
    <t>코너스톤웹하드(비즈웹하드)</t>
  </si>
  <si>
    <t>SuperbAI플랫폼(Suite)</t>
  </si>
  <si>
    <t>클라우드스마트폰카메라보안,yuMDL</t>
  </si>
  <si>
    <t>전자연구노트구노</t>
  </si>
  <si>
    <t>데이터룸스트롱박스</t>
  </si>
  <si>
    <t>렛서인공지능운영관리플랫폼</t>
  </si>
  <si>
    <t>어텐션:디(attent!on:d)</t>
  </si>
  <si>
    <t>AI기반수어번역서비스SaaS서비스‘핸드사인톡톡’</t>
  </si>
  <si>
    <t>구루미올리고</t>
  </si>
  <si>
    <t>구루미비즈</t>
  </si>
  <si>
    <t>오늘도출근</t>
  </si>
  <si>
    <t>INHR+(H.성과)성과관리인사평가솔루션</t>
  </si>
  <si>
    <t>중소제조기업의스마트팩토리(SM-MES)</t>
  </si>
  <si>
    <t>중소제조기업의IoT모니터링SM-IoT클라우드</t>
  </si>
  <si>
    <t>치수측정및이미지생성토탈AI솔루션</t>
  </si>
  <si>
    <t>Adot-Blockchainforcloud</t>
  </si>
  <si>
    <t>Adot-MESforcloud</t>
  </si>
  <si>
    <t>이지비즈ERP시스템</t>
  </si>
  <si>
    <t>비즈제닉클라우드</t>
  </si>
  <si>
    <t>Q-Factory3.0</t>
  </si>
  <si>
    <t>워크쓰루(WORKTHROUGH)</t>
  </si>
  <si>
    <t>trueEP업무서버통합보안
및IT자산관리</t>
  </si>
  <si>
    <t>trueEP업무PC통합보안
및IT자산관리</t>
  </si>
  <si>
    <t>리멤버채용솔루션</t>
  </si>
  <si>
    <t>AhnLabCPP(Anti-Malware)</t>
  </si>
  <si>
    <t>AhnLabCPP(HostIPS)</t>
  </si>
  <si>
    <t>AhnLabCPP(AV+HIPS)</t>
  </si>
  <si>
    <t>비비그룹웨어(BBGroupware)</t>
  </si>
  <si>
    <t>가비아클라우드</t>
  </si>
  <si>
    <t>가비아DaaS</t>
  </si>
  <si>
    <t>하이웍스파로스ERP</t>
  </si>
  <si>
    <t>서버웍스클라우드</t>
  </si>
  <si>
    <t>클라우드단독웹메일</t>
  </si>
  <si>
    <t>클라우드웹방화벽</t>
  </si>
  <si>
    <t>AIONCLOUDSWG(유해사이트차단서비스)</t>
  </si>
  <si>
    <t>AIONCLOUDWAF(웹방화벽서비스)</t>
  </si>
  <si>
    <t>AIONCLOUDWMS(악성코드탐지서비스)</t>
  </si>
  <si>
    <t>Relaket(릴라켓)'</t>
  </si>
  <si>
    <t>모바일현장점검솔루션(이체크폼v3.0)</t>
  </si>
  <si>
    <t>사방넷풀필먼트</t>
  </si>
  <si>
    <t>PolarisOfficeAIBusiness</t>
  </si>
  <si>
    <t>SaferZone올인원보안</t>
  </si>
  <si>
    <t>모바일인덱스GAME</t>
  </si>
  <si>
    <t>모바일인덱스Insight</t>
  </si>
  <si>
    <t>ALL-IN-ONEDV</t>
  </si>
  <si>
    <t>스마트해썹(Smarthaccp-Lite)</t>
  </si>
  <si>
    <t>MegazonePops</t>
  </si>
  <si>
    <t>CloudPlexMedia</t>
  </si>
  <si>
    <t>클라우드컨설팅</t>
  </si>
  <si>
    <t>독갑이™커리어플래너</t>
  </si>
  <si>
    <t>독갑이™팀플</t>
  </si>
  <si>
    <t>카카오톡대량발송서비스,자버</t>
  </si>
  <si>
    <t>전자문서서비스,자버</t>
  </si>
  <si>
    <t>중소기업클라우드전환컨설팅</t>
  </si>
  <si>
    <t>위펄슨(weperson)</t>
  </si>
  <si>
    <t>생산관리솔루션(SK-MES)</t>
  </si>
  <si>
    <t>생산관리솔루션(SK-MES)전환서비스</t>
  </si>
  <si>
    <t>생산모니터링(SK-POP)</t>
  </si>
  <si>
    <t>생산모니터링(SK-POP)전환선비스</t>
  </si>
  <si>
    <t>로폼비즈니스(LawFormBusiness)</t>
  </si>
  <si>
    <t>WISETRACKERMessaging</t>
  </si>
  <si>
    <t>Dreamhack(드림핵)</t>
  </si>
  <si>
    <t>PatchDay(패치데이)</t>
  </si>
  <si>
    <t>Xint(진트)</t>
  </si>
  <si>
    <t>TRS(TalentRecruitingSystem)</t>
  </si>
  <si>
    <t>홈페이지및온라인몰자동구축플렛폼</t>
  </si>
  <si>
    <t>로대리(데이터분석플랫폼)</t>
  </si>
  <si>
    <t>BeusableJourneyMap(뷰저블저니맵)</t>
  </si>
  <si>
    <t>BeusableUXHeatmap(뷰저블히트맵)</t>
  </si>
  <si>
    <t>Knitlog(니트로그)</t>
  </si>
  <si>
    <t>Bio-Research.AIDB</t>
  </si>
  <si>
    <t>메디플로우인사관리</t>
  </si>
  <si>
    <t>PStorage</t>
  </si>
  <si>
    <t>중소기업을위한데이터기반구매관리솔루션에어서플라이</t>
  </si>
  <si>
    <t>ELAAISolution</t>
  </si>
  <si>
    <t>OwL:ite(아울라이트)</t>
  </si>
  <si>
    <t>FitsonChips(핏츠온칩스)</t>
  </si>
  <si>
    <t>랜섬웨어대응보안솔루션(디버거,D-BUGGER)</t>
  </si>
  <si>
    <t>웹이용자행동분석서비스보다(VODA)</t>
  </si>
  <si>
    <t>무물(MUMUL:무엇이든물어보세요)</t>
  </si>
  <si>
    <t>전자계약모두싸인</t>
  </si>
  <si>
    <t>네피리티클라우드플랫폼</t>
  </si>
  <si>
    <t>NEPIRITYAIAgent</t>
  </si>
  <si>
    <t>RoboMD배너,진열</t>
  </si>
  <si>
    <t>RoboMDAI상품상세디자인(로보엠디)</t>
  </si>
  <si>
    <t>클라우드네이티브인사관리SaaS,핀플</t>
  </si>
  <si>
    <t>SFFAMES</t>
  </si>
  <si>
    <t>나비서.AI(AI업무비서)</t>
  </si>
  <si>
    <t>VCworks</t>
  </si>
  <si>
    <t>NHNCloud</t>
  </si>
  <si>
    <t>스타트업투자데이터베이스더브이씨</t>
  </si>
  <si>
    <t>SEO분석및통계SaaS서비스</t>
  </si>
  <si>
    <t>AI워크센터</t>
  </si>
  <si>
    <t>상업용드론비행일지작성플랫폼서비스</t>
  </si>
  <si>
    <t>상업용드론비행일지작성플랫폼서비스_데이터전환서비스</t>
  </si>
  <si>
    <t>상업용드론비행일지작성플랫폼서비스_심화컨설팅</t>
  </si>
  <si>
    <t>캐치시큐엔터프라이즈</t>
  </si>
  <si>
    <t>캐치시큐수명관리</t>
  </si>
  <si>
    <t>캐치시큐약관관리</t>
  </si>
  <si>
    <t>이지AI에듀추천서비스</t>
  </si>
  <si>
    <t>이지AI제조에너지절감서비스</t>
  </si>
  <si>
    <t>이지AI축산등급판별서비스</t>
  </si>
  <si>
    <t>이지AI중대재해위험통보서비스</t>
  </si>
  <si>
    <t>이지AI행정문서OCR추천서비스</t>
  </si>
  <si>
    <t>이지AI중대재해예방TBM교육자료생성서비스</t>
  </si>
  <si>
    <t>이지AI시설물안전야간경비서비스</t>
  </si>
  <si>
    <t>pptplus(피피티플러스)</t>
  </si>
  <si>
    <t>pluuug(플러그)</t>
  </si>
  <si>
    <t>wizMES-중소제조업통합정보관리시스템(MES)</t>
  </si>
  <si>
    <t>wizMES-중소제조업통합정보관리시스템(ERP)</t>
  </si>
  <si>
    <t>wizMES-중소제조업통합정보관리시스템(SCM)</t>
  </si>
  <si>
    <t>안전네컷AI(Safe4CutAI)</t>
  </si>
  <si>
    <t>라온에라전환서비스</t>
  </si>
  <si>
    <t>드롭박스비즈니스DropboxBusiness</t>
  </si>
  <si>
    <t>그리팅(GreetingHR.com)-ATS</t>
  </si>
  <si>
    <t>그리팅(GreetingHR.com)-TRM</t>
  </si>
  <si>
    <t>링크칼(LINKCAL)</t>
  </si>
  <si>
    <t>블록체인기반보세운송차량자격관리및검증플랫폼</t>
  </si>
  <si>
    <t>secuTalkEnterprisev1.0</t>
  </si>
  <si>
    <t>비기봇(BigiBot)</t>
  </si>
  <si>
    <t>간편결제연동솔루션</t>
  </si>
  <si>
    <t>CREVAI</t>
  </si>
  <si>
    <t>ZEPQUIZ</t>
  </si>
  <si>
    <t>바티전환서비스</t>
  </si>
  <si>
    <t>에어브릿지(Airbridge)</t>
  </si>
  <si>
    <t>엔로비-방문관리시스템클라우드서비스</t>
  </si>
  <si>
    <t>rootHR클라우드</t>
  </si>
  <si>
    <t>bizbeeERP</t>
  </si>
  <si>
    <t>올인원계약관리솔루션prix(프릭스)</t>
  </si>
  <si>
    <t>엘리스클라우드온디맨드</t>
  </si>
  <si>
    <t>엘리스클라우드MLAPI</t>
  </si>
  <si>
    <t>클라비지원서비스(컨설팅)</t>
  </si>
  <si>
    <t>스패로우클라우드</t>
  </si>
  <si>
    <t>부엉이ERP시스템</t>
  </si>
  <si>
    <t>유레카키트;Eurekakit</t>
  </si>
  <si>
    <t>기업지식정보관리시스템</t>
  </si>
  <si>
    <t>PLUSWIN6</t>
  </si>
  <si>
    <t>WorkStudioCloud</t>
  </si>
  <si>
    <t>FOODVISOR</t>
  </si>
  <si>
    <t>조직성장플랫폼Sgate</t>
  </si>
  <si>
    <t>이지판매재고관리클라우드</t>
  </si>
  <si>
    <t>마린오피스클라우드</t>
  </si>
  <si>
    <t>proERPCloudService+Full모듈</t>
  </si>
  <si>
    <t>proERPCloudService+회계모듈</t>
  </si>
  <si>
    <t>proERPCloud+전환서비스</t>
  </si>
  <si>
    <t>proDesignCloudService+</t>
  </si>
  <si>
    <t>proERPHRCloudService+</t>
  </si>
  <si>
    <t>proERP설비점검모듈</t>
  </si>
  <si>
    <t>proERP창고관리모듈</t>
  </si>
  <si>
    <t>proERPHR중도매인모듈</t>
  </si>
  <si>
    <t>다국어지원교육컨텐츠쇼핑몰과교육관리서비스</t>
  </si>
  <si>
    <t>디디쌤(AISAM)</t>
  </si>
  <si>
    <t>디디쌤전환서비스</t>
  </si>
  <si>
    <t>LabnoteScholar</t>
  </si>
  <si>
    <t>통합오피스공간관리솔루션</t>
  </si>
  <si>
    <t>유통AI업무처리ERP,ICEAI+</t>
  </si>
  <si>
    <t>HPC(HighPerformanceComputing)
GPU-CLOUD</t>
  </si>
  <si>
    <t>FAIRY(페어리)채용솔루션</t>
  </si>
  <si>
    <t>RAVIS(라비스)채용솔루션</t>
  </si>
  <si>
    <t>RunyourAI</t>
  </si>
  <si>
    <t>IPKINGKONG</t>
  </si>
  <si>
    <t>핵클최적화플랫폼</t>
  </si>
  <si>
    <t>ktcloudBizOffice</t>
  </si>
  <si>
    <t>KTcloud</t>
  </si>
  <si>
    <t>젠투(Gentoo)</t>
  </si>
  <si>
    <t>U.STRAITSM(유스트라ITSM)</t>
  </si>
  <si>
    <t>U.STRAHRP(유스트라성과관리)</t>
  </si>
  <si>
    <t>U.STRADOROTHY(유스트라도로시)</t>
  </si>
  <si>
    <t>인사노무관리자동화솔루션“휴램”</t>
  </si>
  <si>
    <t>TextImageVideo생성AIAPI+미니프로그램솔루션</t>
  </si>
  <si>
    <t>전환지원서비스_TextImageVideo생성AIAPI+미니프로그램솔루션</t>
  </si>
  <si>
    <t>리캐치(Re:catch)</t>
  </si>
  <si>
    <t>루카워크스페이스(LUCAWorkspace)</t>
  </si>
  <si>
    <t>ORCA</t>
  </si>
  <si>
    <t>커먼플러스인사이트(CommonPlusInsight)</t>
  </si>
  <si>
    <t>파워링크자동입찰</t>
  </si>
  <si>
    <t>쇼핑검색자동입찰</t>
  </si>
  <si>
    <t>플레이스자동입찰</t>
  </si>
  <si>
    <t>스마트업전환서비스</t>
  </si>
  <si>
    <t>DomainKnowledgebasedLLM</t>
  </si>
  <si>
    <t>틸코API</t>
  </si>
  <si>
    <t>MES시스템플랭키Bou</t>
  </si>
  <si>
    <t>캔디데이트비즈</t>
  </si>
  <si>
    <t>AI재무관리솔루션OKCEO</t>
  </si>
  <si>
    <t>genlab전환</t>
  </si>
  <si>
    <t>[쿼타북]주식기준보상관리클라우드솔루션</t>
  </si>
  <si>
    <t>[쿼타북]의결관리클라우드솔루션</t>
  </si>
  <si>
    <t>[쿼타북]공시연동솔루션</t>
  </si>
  <si>
    <t>Tidy-BPRO(타이디비프로)</t>
  </si>
  <si>
    <t>AdrielBI</t>
  </si>
  <si>
    <t>와탭모니터링서비스</t>
  </si>
  <si>
    <t>인사이트페이지API</t>
  </si>
  <si>
    <t>인사이트페이지BIZ</t>
  </si>
  <si>
    <t>인사이트스튜디오BIZ</t>
  </si>
  <si>
    <t>호텔용에너지관리시스템</t>
  </si>
  <si>
    <t>FITVAC™솔루션</t>
  </si>
  <si>
    <t>마이디커넥트(my:DCONNECT)</t>
  </si>
  <si>
    <t>펀치인(PUNCH:IN)</t>
  </si>
  <si>
    <t>SNPFlowERP</t>
  </si>
  <si>
    <t>페이워크-ERP</t>
  </si>
  <si>
    <t>DKOMS</t>
  </si>
  <si>
    <t>핑거포인트랩㈜</t>
  </si>
  <si>
    <t>. Enterprise 클라우드 전환 컨설팅
. 데이터 클라우드 플랫폼 컨설팅
. AI 전환 클라우드 컨설팅</t>
  </si>
  <si>
    <t>. 기업 비즈니스에 적합한 클라우드 서비스 컨설팅
. TCO 를 고려하고 비즈니스 가치 중심의 클라우드 컨설팅
. AI Transformation 으로 기업 운영 프로세스를 개선하는 클라우드 컨설팅</t>
  </si>
  <si>
    <t>www.fingerpointlab.com</t>
  </si>
  <si>
    <t>Digital&amp;AITransformation컨설팅</t>
    <phoneticPr fontId="3" type="noConversion"/>
  </si>
  <si>
    <t>엠투아이SCADA:[TOP-WVIEW]및[TOP-VIEW]</t>
    <phoneticPr fontId="3" type="noConversion"/>
  </si>
  <si>
    <t>SaferZone웜/바이러스/스팸차단</t>
    <phoneticPr fontId="3" type="noConversion"/>
  </si>
  <si>
    <t>ATMS(Ad-TechMarketingSystem)</t>
    <phoneticPr fontId="3" type="noConversion"/>
  </si>
  <si>
    <t>bizbeeWorks</t>
    <phoneticPr fontId="3" type="noConversion"/>
  </si>
  <si>
    <t>SHOUT&amp;SHOUTBACKSTAGE(샤라웃&amp;샤라웃백스테이지)</t>
    <phoneticPr fontId="3" type="noConversion"/>
  </si>
  <si>
    <t>bizbeeTaxBill전자세금계산서</t>
    <phoneticPr fontId="3" type="noConversion"/>
  </si>
  <si>
    <t>주식회사 채널코퍼레이션</t>
  </si>
  <si>
    <t>채널톡</t>
  </si>
  <si>
    <t>고객상담챗봇</t>
  </si>
  <si>
    <t>채널톡은 채팅상담, 전화, AI, 마케팅, 팀 메신저를 통합한 올인원 AI 메신저로 고객 상담에 필요한 모든 것을 제품 하나로 제공합니다. 
채널톡을 이용하면 온라인에서도 오프라인 매장처럼 고객을 알아보고, 대화하고, 단골로 전환시킬 수 있습니다. 또한 AI Agent ALF와 워크플로우 기능을 통해 반복되는 문의는 줄이고, 고객이 진짜 중요한 문제에 집중할 수 있도록 지원합니다. 
모든 규모의 기업이 사용할 수 있는 채널톡은 전 세계 18만개 이상 기업이 이용하는 국내 1위 상담 솔루션입니다.</t>
  </si>
  <si>
    <t>□ 상담 채널 일원화: 채팅, 전화, 카카오톡, 네이버톡톡, 인스타그램DM, 이메일을 채널톡 하나로 관리
□ 고객 관리를 위한 CRM: 저장한 고객정보&amp;상담이력으로 맞춤화된 응대 지원, 원하는 고객 검색 및 분류 지원
□ 상담 관리를 위한 태그 기능: 멀티 태그, 하위 태그로 체계적인 상담 기록 관리
□ 인터넷 전화 meet: 웹 기반의 통화(보이스콜, 비디오콜) 및 통화 후처리 기능(통화 녹음, STT, 요약) 제공
□ 상담 운영 자동화를 위한 워크플로우: 노코드로 고객별, 상황별 상담 시나리오 설계 및 자동 실행
□ 단순 반복 문의를 해결하는 AI 에이전트 ALF: FAQ, 도큐먼트 지식 기반으로 자주 묻는 질문에 빠르게 답변하고, 커맨드 추천으로 사람이 처리했던 반복 문의도 상담원 연결 없이 24시간 365일 중단 없이 해결
□ CRM 마케팅 기능: 고객 데이터를 기반으로 원하는 고객에게 온사이트 팝업, 문자, 알림톡을 활용해 개인화된 메시지 전송</t>
  </si>
  <si>
    <t>https://channel.io/ko</t>
  </si>
  <si>
    <t>모두의회계</t>
    <phoneticPr fontId="4" type="noConversion"/>
  </si>
  <si>
    <t>간편 회계솔루션</t>
    <phoneticPr fontId="4" type="noConversion"/>
  </si>
  <si>
    <r>
      <t>회계지식이 없는 사업자도 자동으로 회계장부를 작성하고, 인건비를 관리하며, 원천세</t>
    </r>
    <r>
      <rPr>
        <sz val="10"/>
        <rFont val="Apple SD Gothic Neo"/>
        <family val="3"/>
        <charset val="129"/>
      </rPr>
      <t>・</t>
    </r>
    <r>
      <rPr>
        <sz val="10"/>
        <rFont val="맑은 고딕"/>
        <family val="3"/>
        <charset val="129"/>
      </rPr>
      <t>4대보험</t>
    </r>
    <r>
      <rPr>
        <sz val="10"/>
        <rFont val="Apple SD Gothic Neo"/>
        <family val="3"/>
        <charset val="129"/>
      </rPr>
      <t>・</t>
    </r>
    <r>
      <rPr>
        <sz val="10"/>
        <rFont val="맑은 고딕"/>
        <family val="3"/>
        <charset val="129"/>
      </rPr>
      <t>부가가치세 신고까지 손쉽게 할 수 있는 간편 회계솔루션입니다.</t>
    </r>
    <phoneticPr fontId="4" type="noConversion"/>
  </si>
  <si>
    <t>□ 거래내역 자동 동기화
□ AI 기반 자동 장부
□ 세금신고 자동화 
□ 세금계산서 간편 발행</t>
    <phoneticPr fontId="4" type="noConversion"/>
  </si>
  <si>
    <t>https://moneypin.biz/accounting/</t>
    <phoneticPr fontId="4" type="noConversion"/>
  </si>
  <si>
    <t>㈜에스앤피랩</t>
    <phoneticPr fontId="4" type="noConversion"/>
  </si>
  <si>
    <t>㈜핑거포스트</t>
    <phoneticPr fontId="4" type="noConversion"/>
  </si>
  <si>
    <t>핑거세일즈 CRM</t>
    <phoneticPr fontId="4" type="noConversion"/>
  </si>
  <si>
    <t>핑거세일즈는 국내 영업 환경에 최적화된 고객/세일즈 이력관리 CRM 솔루션입니다.</t>
    <phoneticPr fontId="4" type="noConversion"/>
  </si>
  <si>
    <t>□ 고객관리 □ 영업기회 □ 영업활동 □ 견적관리 □ 제안관리 □ 매출관리 □ 영업분석 및 예측 □ 영업리포트 □ 영업현황판 □ 고객지원</t>
    <phoneticPr fontId="4" type="noConversion"/>
  </si>
  <si>
    <t>https://www.crm.co.kr</t>
    <phoneticPr fontId="4" type="noConversion"/>
  </si>
  <si>
    <t>https://www.riskzero.ai/</t>
    <phoneticPr fontId="3" type="noConversion"/>
  </si>
  <si>
    <t>www.dodio.co.kr</t>
    <phoneticPr fontId="3" type="noConversion"/>
  </si>
  <si>
    <t>AI분야,  오피스/업무자동화</t>
    <phoneticPr fontId="3" type="noConversion"/>
  </si>
  <si>
    <t>AI분야, 문서관리, 오피스/업무자동화</t>
    <phoneticPr fontId="1" type="noConversion"/>
  </si>
  <si>
    <t>Radionode365</t>
    <phoneticPr fontId="4" type="noConversion"/>
  </si>
  <si>
    <t xml:space="preserve">Saas </t>
    <phoneticPr fontId="4" type="noConversion"/>
  </si>
  <si>
    <t>제조, IOT, 특화서비스(스마트팩토리)</t>
    <phoneticPr fontId="4" type="noConversion"/>
  </si>
  <si>
    <t xml:space="preserve">Radionode365 웹 서비스는 센서 데이터를 실시간으로 모니터링할 수 있을 뿐만 아니라, 측정된 데이터를 저장하고 조회하는 기본 기능을 제공합니다. 또한, 사용자가 센서 데이터의 정상 범위를 설정하면, 해당 범위를 이탈할 경우 문자, 전화, 이메일을 통해 알람을 자동으로 통보받는 기능도 지원합니다. </t>
    <phoneticPr fontId="4" type="noConversion"/>
  </si>
  <si>
    <t>□ 실시간 대시보드(PC/스마트폰)
□ 센서 데이터 위한 빅 데이터 저장
□ 차트 툴 제공
□ 패널 기능
□ 보고서 기능
□ QR코드 앱 제공
□ 긴급 알람 메시지
□ 알람 발송 이력
□ 가상 채널</t>
    <phoneticPr fontId="4" type="noConversion"/>
  </si>
  <si>
    <t xml:space="preserve">radionode365.com  </t>
    <phoneticPr fontId="4" type="noConversion"/>
  </si>
  <si>
    <t>얼마에요언택트팩</t>
    <phoneticPr fontId="3" type="noConversion"/>
  </si>
  <si>
    <t>이지웍</t>
  </si>
  <si>
    <t>스마트업</t>
  </si>
  <si>
    <t>고객관리CRM, 업무자동화</t>
  </si>
  <si>
    <t>클라우드 SaaS 서비스 연동 기반 노코드 업무자동화 서비스</t>
  </si>
  <si>
    <t>□ 리드/리스트 관리 
□ 클라우드 SaaS 서비스 연동 기반 워크플로우 생성
□ 노코드 업무자동화 서비스 
□ 마케팅자동화 서비스 연동 (캠페인, 카톡, SMS 등) 
□ 클라우드 SaaS 서비스 연동 (스마트업, 알림콜, Zapier 등)</t>
  </si>
  <si>
    <t>www.easywork.ai</t>
  </si>
  <si>
    <t>시간과 비용이 부담되는 중소기업을 위한 생성형 AI기반 광고/홍보 캠페인 AI마케팅자동화 서비스</t>
  </si>
  <si>
    <t>컨설팅</t>
    <phoneticPr fontId="4" type="noConversion"/>
  </si>
  <si>
    <t>AI 기반 기술경영 DX 컨설팅</t>
    <phoneticPr fontId="4" type="noConversion"/>
  </si>
  <si>
    <t>디지털 전환이 필요한 중소기업/소상공인을 대상으로 산업 맞춤형 전방위적 기술경영컨설팅 통하여 수요기업의 서비스 내 클라우드서비스 및 AI솔루션 도입을 지원함</t>
    <phoneticPr fontId="4" type="noConversion"/>
  </si>
  <si>
    <t>&lt;전략적 컨설팅&gt;
▷ 기업 맞춤형 AI 도입 전략 설계 및 적절한 클라우드서비스 AI솔루션 선정
▷ AI 기반 경영 혁신 및 효율성 극대화 방안 수립
▷ 비즈니스 성과 중심의 AI 도입 목표 설정 및 KPI 관리
&lt;기술적 컨설팅&gt;
▷ AI 모델 개발 및 최적화 컨설팅
▷ 클라우드 인프라 설계 및 운영 지원
▷ AI 기술 내재화를 위한 실무 지원
&lt;비즈니스 컨설팅&gt;
▷ AI 기술을 활용한 신사업 기회 발굴
▷ AI 도입 이후의 지속적인 성장 및 확장 전략 제공
▷ 기업 내 AI 활용 문화 정착 및 인력 역량 강화</t>
    <phoneticPr fontId="4" type="noConversion"/>
  </si>
  <si>
    <t>https://mustreeservice.imweb.me/</t>
    <phoneticPr fontId="3" type="noConversion"/>
  </si>
  <si>
    <t>네피리티 심화컨설팅</t>
    <phoneticPr fontId="4" type="noConversion"/>
  </si>
  <si>
    <t>네피리티 심화컨설팅은 기업의 클라우드 도입부터 최적화, 운영까지 전반적인 클라우드 활용 전략을 지원하는 맞춤형 컨설팅 서비스입니다.
클라우드 아키텍처 설계, 보안 및 규제 대응, 비용 최적화, 마이그레이션, AI/MLOps 구축 등 기업이 필요로 하는 다양한 분야에서 전문적인 컨설팅을 제공합니다.
이를 통해 기업의 디지털 전환을 가속화하고, 안정적인 클라우드 운영 환경을 구축할 수 있도록 지원합니다.</t>
    <phoneticPr fontId="4" type="noConversion"/>
  </si>
  <si>
    <t>□ 클라우드 아키텍처 설계 및 최적화
□ 클라우드 마이그레이션 및 전환 전략 수립
□ 보안 및 컴플라이언스 대응 컨설팅
□ 클라우드 운영 및 비용 최적화
□ AI/MLOps 기반 클라우드 환경 구축
□ 기업 맞춤형 디지털 전환 전략 수립</t>
    <phoneticPr fontId="4" type="noConversion"/>
  </si>
  <si>
    <t>캐치시큐 개인정보보호 컨설팅</t>
    <phoneticPr fontId="4" type="noConversion"/>
  </si>
  <si>
    <t>고객사 규모/업종/니즈별 맞춤형 심화 개인정보 보호 컨설팅 서비스</t>
    <phoneticPr fontId="4" type="noConversion"/>
  </si>
  <si>
    <t>□ 개인정보 현황 진단 컨설팅
□ Privacy by Design(PbD) 컨설팅
□ 개인정보 자문서비스
□ 정보보안 관련 인증 취득 컨설팅
□ 컨설팅 제공 후 캐치시큐 엔터프라이즈, 수명관리, 약관관리 서비스와의 연계를 통한 지속적 관리 방법 제시</t>
    <phoneticPr fontId="4" type="noConversion"/>
  </si>
  <si>
    <t>Vikcloud</t>
    <phoneticPr fontId="4" type="noConversion"/>
  </si>
  <si>
    <t xml:space="preserve">
주호시스템즈의 Cloud MSP 전문 브랜드로
국내, 세계 최고로 평가받는 클라우드 사업자인 KT Cloud와 AWS의
공식 파트너로 최고 품질의 컨설팅과 클라우드 서비스를 제공하고 있습니다.</t>
    <phoneticPr fontId="4" type="noConversion"/>
  </si>
  <si>
    <t>□클라우드 컨설팅</t>
    <phoneticPr fontId="4" type="noConversion"/>
  </si>
  <si>
    <t>https://vikcloud.co.kr/</t>
    <phoneticPr fontId="4" type="noConversion"/>
  </si>
  <si>
    <t>㈜주호시스템즈</t>
    <phoneticPr fontId="4" type="noConversion"/>
  </si>
  <si>
    <t>NO</t>
    <phoneticPr fontId="4" type="noConversion"/>
  </si>
  <si>
    <t>2025년 4월 8일 15:00시 최종본입니다.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</si>
</sst>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rgb="FF000000"/>
      <name val="맑은 고딕"/>
      <family val="3"/>
      <charset val="129"/>
    </font>
    <font>
      <sz val="11"/>
      <color rgb="FF000000"/>
      <name val="맑은 고딕"/>
      <family val="3"/>
      <charset val="129"/>
    </font>
    <font>
      <sz val="10"/>
      <name val="맑은 고딕"/>
      <family val="3"/>
      <charset val="129"/>
    </font>
    <font>
      <sz val="8"/>
      <name val="맑은 고딕"/>
      <family val="3"/>
      <charset val="129"/>
    </font>
    <font>
      <sz val="8"/>
      <name val="돋움"/>
      <family val="3"/>
      <charset val="129"/>
    </font>
    <font>
      <sz val="10"/>
      <color rgb="FFFF0000"/>
      <name val="맑은 고딕"/>
      <family val="3"/>
      <charset val="129"/>
    </font>
    <font>
      <vertAlign val="superscript"/>
      <sz val="10"/>
      <name val="맑은 고딕"/>
      <family val="3"/>
      <charset val="129"/>
    </font>
    <font>
      <u/>
      <sz val="11"/>
      <color rgb="FF0563C1"/>
      <name val="맑은 고딕"/>
      <family val="3"/>
      <charset val="129"/>
    </font>
    <font>
      <sz val="8"/>
      <name val="맑은 고딕"/>
      <family val="2"/>
      <charset val="129"/>
      <scheme val="minor"/>
    </font>
    <font>
      <sz val="10"/>
      <color rgb="FF000000"/>
      <name val="맑은 고딕"/>
      <family val="3"/>
      <charset val="129"/>
    </font>
    <font>
      <sz val="11"/>
      <name val="맑은 고딕"/>
      <family val="3"/>
      <charset val="129"/>
    </font>
    <font>
      <sz val="10"/>
      <name val="Yu Gothic"/>
      <family val="3"/>
      <charset val="128"/>
    </font>
    <font>
      <sz val="10"/>
      <color rgb="FF000000"/>
      <name val="Malgun Gothic"/>
      <family val="3"/>
      <charset val="129"/>
    </font>
    <font>
      <u/>
      <sz val="10"/>
      <color rgb="FF0000FF"/>
      <name val="Malgun Gothic"/>
      <family val="3"/>
      <charset val="129"/>
    </font>
    <font>
      <b/>
      <sz val="9"/>
      <color rgb="FF000000"/>
      <name val="Tahoma"/>
      <family val="2"/>
    </font>
    <font>
      <sz val="9"/>
      <color rgb="FF000000"/>
      <name val="Tahoma"/>
      <family val="2"/>
    </font>
    <font>
      <sz val="9"/>
      <color rgb="FF000000"/>
      <name val="돋움"/>
      <family val="3"/>
      <charset val="129"/>
    </font>
    <font>
      <b/>
      <sz val="20"/>
      <name val="맑은 고딕"/>
      <family val="3"/>
      <charset val="129"/>
    </font>
    <font>
      <sz val="10"/>
      <name val="Apple SD Gothic Neo"/>
      <family val="3"/>
      <charset val="129"/>
    </font>
    <font>
      <sz val="8"/>
      <color rgb="FF202124"/>
      <name val="Arial"/>
      <family val="2"/>
    </font>
    <font>
      <b/>
      <sz val="18"/>
      <color rgb="FF0000FF"/>
      <name val="맑은 고딕"/>
      <family val="3"/>
      <charset val="129"/>
    </font>
  </fonts>
  <fills count="11">
    <fill>
      <patternFill patternType="none"/>
    </fill>
    <fill>
      <patternFill patternType="gray125"/>
    </fill>
    <fill>
      <patternFill patternType="solid">
        <fgColor rgb="FFFFF2CC"/>
        <bgColor indexed="64"/>
      </patternFill>
    </fill>
    <fill>
      <patternFill patternType="solid">
        <fgColor theme="0"/>
        <bgColor indexed="64"/>
      </patternFill>
    </fill>
    <fill>
      <patternFill patternType="solid">
        <fgColor theme="0"/>
        <bgColor theme="0"/>
      </patternFill>
    </fill>
    <fill>
      <patternFill patternType="solid">
        <fgColor rgb="FFFFFFFF"/>
        <bgColor rgb="FFE7EFFD"/>
      </patternFill>
    </fill>
    <fill>
      <patternFill patternType="solid">
        <fgColor rgb="FFFFFFFF"/>
        <bgColor indexed="64"/>
      </patternFill>
    </fill>
    <fill>
      <patternFill patternType="solid">
        <fgColor indexed="9"/>
        <bgColor auto="1"/>
      </patternFill>
    </fill>
    <fill>
      <patternFill patternType="solid">
        <fgColor theme="0"/>
        <bgColor rgb="FF000000"/>
      </patternFill>
    </fill>
    <fill>
      <patternFill patternType="solid">
        <fgColor rgb="FFFFFFFF"/>
        <bgColor rgb="FF000000"/>
      </patternFill>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7" fillId="0" borderId="0">
      <alignment vertical="center"/>
    </xf>
    <xf numFmtId="0" fontId="1" fillId="0" borderId="0">
      <alignment vertical="center"/>
    </xf>
    <xf numFmtId="0" fontId="1" fillId="0" borderId="0">
      <alignment vertical="center"/>
    </xf>
  </cellStyleXfs>
  <cellXfs count="68">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5" fillId="0" borderId="0" xfId="0" applyFont="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2" applyFont="1" applyFill="1" applyBorder="1" applyAlignment="1">
      <alignment horizontal="center" vertical="center" wrapText="1" shrinkToFit="1"/>
    </xf>
    <xf numFmtId="0" fontId="2" fillId="3" borderId="1" xfId="2"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3" borderId="1" xfId="0" quotePrefix="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3" borderId="0" xfId="0" applyFont="1" applyFill="1">
      <alignment vertical="center"/>
    </xf>
    <xf numFmtId="0" fontId="9" fillId="3"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0" xfId="0" applyFont="1" applyFill="1">
      <alignment vertical="center"/>
    </xf>
    <xf numFmtId="49" fontId="2" fillId="7" borderId="1" xfId="0" applyNumberFormat="1" applyFont="1" applyFill="1" applyBorder="1" applyAlignment="1">
      <alignment horizontal="center" vertical="center" wrapText="1"/>
    </xf>
    <xf numFmtId="0" fontId="10" fillId="0" borderId="0" xfId="0" applyFont="1">
      <alignment vertical="center"/>
    </xf>
    <xf numFmtId="0" fontId="2" fillId="8" borderId="1" xfId="0" applyFont="1" applyFill="1" applyBorder="1" applyAlignment="1">
      <alignment horizontal="center" vertical="center" wrapText="1"/>
    </xf>
    <xf numFmtId="0" fontId="2" fillId="0" borderId="1" xfId="2" applyFont="1" applyBorder="1" applyAlignment="1">
      <alignment horizontal="center" vertical="center" wrapText="1"/>
    </xf>
    <xf numFmtId="0" fontId="2" fillId="9"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0" fillId="3" borderId="0" xfId="0" applyFont="1" applyFill="1">
      <alignment vertical="center"/>
    </xf>
    <xf numFmtId="0" fontId="9" fillId="0" borderId="0" xfId="0" applyFont="1">
      <alignment vertical="center"/>
    </xf>
    <xf numFmtId="0" fontId="2" fillId="6" borderId="0" xfId="0" applyFont="1" applyFill="1" applyAlignment="1">
      <alignment horizontal="center" vertical="center"/>
    </xf>
    <xf numFmtId="0" fontId="2" fillId="0" borderId="1" xfId="2" applyFont="1" applyBorder="1" applyAlignment="1">
      <alignment horizontal="center" vertical="center" wrapText="1" shrinkToFit="1"/>
    </xf>
    <xf numFmtId="0" fontId="2" fillId="10" borderId="1" xfId="0" applyFont="1" applyFill="1" applyBorder="1" applyAlignment="1">
      <alignment horizontal="center" vertical="center" wrapText="1"/>
    </xf>
    <xf numFmtId="0" fontId="17" fillId="0" borderId="0" xfId="0" applyFont="1" applyAlignment="1">
      <alignment horizontal="left" vertical="center"/>
    </xf>
    <xf numFmtId="0" fontId="12" fillId="6" borderId="1" xfId="0" applyFont="1" applyFill="1" applyBorder="1" applyAlignment="1">
      <alignment horizontal="center" vertical="center" wrapText="1"/>
    </xf>
    <xf numFmtId="0" fontId="12" fillId="6" borderId="1" xfId="0" applyFont="1" applyFill="1" applyBorder="1"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xf>
    <xf numFmtId="0" fontId="2" fillId="0" borderId="0" xfId="0" applyFont="1" applyAlignment="1">
      <alignment vertical="center"/>
    </xf>
    <xf numFmtId="0" fontId="2" fillId="3" borderId="1" xfId="2" applyFont="1" applyFill="1" applyBorder="1" applyAlignment="1">
      <alignment vertical="center" wrapText="1"/>
    </xf>
    <xf numFmtId="0" fontId="2" fillId="0" borderId="1" xfId="0" applyFont="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9" fillId="3" borderId="1" xfId="0" applyFont="1" applyFill="1" applyBorder="1" applyAlignment="1">
      <alignment vertical="center" wrapText="1"/>
    </xf>
    <xf numFmtId="0" fontId="9" fillId="3" borderId="1" xfId="0" applyFont="1" applyFill="1" applyBorder="1" applyAlignment="1">
      <alignment vertical="center"/>
    </xf>
    <xf numFmtId="49" fontId="2" fillId="7" borderId="1" xfId="0" applyNumberFormat="1" applyFont="1" applyFill="1" applyBorder="1" applyAlignment="1">
      <alignment vertical="center" wrapText="1"/>
    </xf>
    <xf numFmtId="0" fontId="2" fillId="3" borderId="1" xfId="0" applyFont="1" applyFill="1" applyBorder="1" applyAlignment="1">
      <alignment vertical="center"/>
    </xf>
    <xf numFmtId="0" fontId="2" fillId="3" borderId="1" xfId="0" quotePrefix="1" applyFont="1" applyFill="1" applyBorder="1" applyAlignment="1">
      <alignment vertical="center" wrapText="1"/>
    </xf>
    <xf numFmtId="0" fontId="2" fillId="8" borderId="1" xfId="0" applyFont="1" applyFill="1" applyBorder="1" applyAlignment="1">
      <alignment vertical="center" wrapText="1"/>
    </xf>
    <xf numFmtId="0" fontId="2" fillId="0" borderId="1" xfId="2" applyFont="1" applyBorder="1" applyAlignment="1">
      <alignment vertical="center" wrapText="1"/>
    </xf>
    <xf numFmtId="0" fontId="2" fillId="6" borderId="1" xfId="0" applyFont="1" applyFill="1" applyBorder="1" applyAlignment="1">
      <alignment vertical="center" wrapText="1"/>
    </xf>
    <xf numFmtId="0" fontId="2" fillId="9" borderId="1" xfId="0" applyFont="1" applyFill="1" applyBorder="1" applyAlignment="1">
      <alignment vertical="center" wrapText="1"/>
    </xf>
    <xf numFmtId="0" fontId="2" fillId="10" borderId="1" xfId="0" applyFont="1" applyFill="1" applyBorder="1" applyAlignment="1">
      <alignment vertical="center" wrapText="1"/>
    </xf>
    <xf numFmtId="0" fontId="12" fillId="4" borderId="1" xfId="0" applyFont="1" applyFill="1" applyBorder="1" applyAlignment="1">
      <alignment vertical="center" wrapText="1"/>
    </xf>
    <xf numFmtId="0" fontId="2" fillId="6" borderId="0" xfId="0" applyFont="1" applyFill="1" applyAlignment="1">
      <alignment vertical="center"/>
    </xf>
    <xf numFmtId="0" fontId="9" fillId="3" borderId="1" xfId="0" applyFont="1" applyFill="1" applyBorder="1" applyAlignment="1">
      <alignment horizontal="center" vertical="center"/>
    </xf>
    <xf numFmtId="49" fontId="2" fillId="3" borderId="1" xfId="0" applyNumberFormat="1" applyFont="1" applyFill="1" applyBorder="1" applyAlignment="1">
      <alignment vertical="center" wrapText="1"/>
    </xf>
    <xf numFmtId="0" fontId="9" fillId="0" borderId="1" xfId="0" applyFont="1" applyBorder="1" applyAlignment="1">
      <alignment vertical="center" wrapText="1"/>
    </xf>
    <xf numFmtId="0" fontId="19" fillId="0" borderId="1" xfId="0" applyFont="1" applyBorder="1" applyAlignment="1">
      <alignment vertical="center"/>
    </xf>
    <xf numFmtId="0" fontId="2" fillId="0" borderId="1" xfId="1" applyFont="1" applyBorder="1" applyAlignment="1">
      <alignment vertical="center" wrapText="1"/>
    </xf>
    <xf numFmtId="0" fontId="10" fillId="0" borderId="1" xfId="1" applyFont="1" applyBorder="1" applyAlignment="1">
      <alignment vertical="center" wrapText="1"/>
    </xf>
    <xf numFmtId="0" fontId="2" fillId="3" borderId="1" xfId="1" applyFont="1" applyFill="1" applyBorder="1" applyAlignment="1">
      <alignment vertical="center" wrapText="1"/>
    </xf>
    <xf numFmtId="0" fontId="2" fillId="3" borderId="1" xfId="3" applyFont="1" applyFill="1" applyBorder="1" applyAlignment="1">
      <alignment vertical="center" wrapText="1"/>
    </xf>
    <xf numFmtId="0" fontId="2" fillId="7" borderId="1" xfId="0" applyFont="1" applyFill="1" applyBorder="1" applyAlignment="1">
      <alignment vertical="center" wrapText="1"/>
    </xf>
    <xf numFmtId="49" fontId="2" fillId="0" borderId="1" xfId="0" applyNumberFormat="1" applyFont="1" applyBorder="1" applyAlignment="1">
      <alignment vertical="center" wrapText="1"/>
    </xf>
    <xf numFmtId="0" fontId="2" fillId="3" borderId="1" xfId="0" applyFont="1" applyFill="1" applyBorder="1" applyAlignment="1">
      <alignment vertical="center" wrapText="1" shrinkToFit="1"/>
    </xf>
    <xf numFmtId="0" fontId="2" fillId="0" borderId="1" xfId="1" applyFont="1" applyBorder="1" applyAlignment="1">
      <alignment vertical="center"/>
    </xf>
    <xf numFmtId="0" fontId="2" fillId="3" borderId="1" xfId="1" applyFont="1" applyFill="1" applyBorder="1" applyAlignment="1">
      <alignment vertical="center" wrapText="1" shrinkToFit="1"/>
    </xf>
    <xf numFmtId="0" fontId="0" fillId="3" borderId="1" xfId="0" applyFill="1" applyBorder="1" applyAlignment="1">
      <alignment vertical="center" wrapText="1"/>
    </xf>
    <xf numFmtId="0" fontId="13" fillId="4" borderId="1" xfId="0" applyFont="1" applyFill="1" applyBorder="1" applyAlignment="1">
      <alignment vertical="center" wrapText="1"/>
    </xf>
    <xf numFmtId="0" fontId="7" fillId="0" borderId="1" xfId="1" applyBorder="1" applyAlignment="1">
      <alignment vertical="center"/>
    </xf>
    <xf numFmtId="0" fontId="2" fillId="3" borderId="1" xfId="2" quotePrefix="1" applyFont="1" applyFill="1" applyBorder="1" applyAlignment="1">
      <alignment vertical="center" wrapText="1"/>
    </xf>
    <xf numFmtId="0" fontId="20" fillId="0" borderId="0" xfId="0" applyFont="1" applyAlignment="1">
      <alignment horizontal="left" vertical="center"/>
    </xf>
  </cellXfs>
  <cellStyles count="4">
    <cellStyle name="표준" xfId="0" builtinId="0"/>
    <cellStyle name="표준 10" xfId="2" xr:uid="{BD6AB26B-7D16-42DC-9991-F32129639C4D}"/>
    <cellStyle name="표준 11" xfId="3" xr:uid="{202F4A90-73CA-4A3D-9136-C01AE9F40F64}"/>
    <cellStyle name="하이퍼링크" xfId="1" builtinId="8"/>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ww.docl.kr/" TargetMode="External"/><Relationship Id="rId299" Type="http://schemas.openxmlformats.org/officeDocument/2006/relationships/hyperlink" Target="https://timeup.studytoast.com/login" TargetMode="External"/><Relationship Id="rId21" Type="http://schemas.openxmlformats.org/officeDocument/2006/relationships/hyperlink" Target="http://www.wizmes.co.kr/" TargetMode="External"/><Relationship Id="rId63" Type="http://schemas.openxmlformats.org/officeDocument/2006/relationships/hyperlink" Target="http://www.tads.co.kr/" TargetMode="External"/><Relationship Id="rId159" Type="http://schemas.openxmlformats.org/officeDocument/2006/relationships/hyperlink" Target="http://www.ksystem.co.kr/" TargetMode="External"/><Relationship Id="rId324" Type="http://schemas.openxmlformats.org/officeDocument/2006/relationships/hyperlink" Target="https://vikcloud.co.kr/" TargetMode="External"/><Relationship Id="rId170" Type="http://schemas.openxmlformats.org/officeDocument/2006/relationships/hyperlink" Target="http://www.adot.kr/" TargetMode="External"/><Relationship Id="rId226" Type="http://schemas.openxmlformats.org/officeDocument/2006/relationships/hyperlink" Target="https://www.eztake.com/V9/theme/daontheme_business03/html/develop/02.php" TargetMode="External"/><Relationship Id="rId268" Type="http://schemas.openxmlformats.org/officeDocument/2006/relationships/hyperlink" Target="http://thepoint.kr/" TargetMode="External"/><Relationship Id="rId32" Type="http://schemas.openxmlformats.org/officeDocument/2006/relationships/hyperlink" Target="http://www.linkerp.co.kr/" TargetMode="External"/><Relationship Id="rId74" Type="http://schemas.openxmlformats.org/officeDocument/2006/relationships/hyperlink" Target="http://www.smply.one/" TargetMode="External"/><Relationship Id="rId128" Type="http://schemas.openxmlformats.org/officeDocument/2006/relationships/hyperlink" Target="http://www.saminsys.co.kr/easySR.html" TargetMode="External"/><Relationship Id="rId5" Type="http://schemas.openxmlformats.org/officeDocument/2006/relationships/hyperlink" Target="http://www.pcanypro.net/" TargetMode="External"/><Relationship Id="rId181" Type="http://schemas.openxmlformats.org/officeDocument/2006/relationships/hyperlink" Target="http://www.logger.co.kr/" TargetMode="External"/><Relationship Id="rId237" Type="http://schemas.openxmlformats.org/officeDocument/2006/relationships/hyperlink" Target="http://paywork.io/" TargetMode="External"/><Relationship Id="rId279" Type="http://schemas.openxmlformats.org/officeDocument/2006/relationships/hyperlink" Target="https://www.innofactory.net/" TargetMode="External"/><Relationship Id="rId43" Type="http://schemas.openxmlformats.org/officeDocument/2006/relationships/hyperlink" Target="http://www.bizenic.com/" TargetMode="External"/><Relationship Id="rId139" Type="http://schemas.openxmlformats.org/officeDocument/2006/relationships/hyperlink" Target="https://biz-solution.hiworks.com/product/pharos/stock" TargetMode="External"/><Relationship Id="rId290" Type="http://schemas.openxmlformats.org/officeDocument/2006/relationships/hyperlink" Target="http://www.bizplay.co.kr/" TargetMode="External"/><Relationship Id="rId304" Type="http://schemas.openxmlformats.org/officeDocument/2006/relationships/hyperlink" Target="http://www.naviseo.co.kr/" TargetMode="External"/><Relationship Id="rId85" Type="http://schemas.openxmlformats.org/officeDocument/2006/relationships/hyperlink" Target="http://mes.optisco.com/" TargetMode="External"/><Relationship Id="rId150" Type="http://schemas.openxmlformats.org/officeDocument/2006/relationships/hyperlink" Target="http://groupware.ecis.co.kr/" TargetMode="External"/><Relationship Id="rId192" Type="http://schemas.openxmlformats.org/officeDocument/2006/relationships/hyperlink" Target="http://www.jober.io/" TargetMode="External"/><Relationship Id="rId206" Type="http://schemas.openxmlformats.org/officeDocument/2006/relationships/hyperlink" Target="https://invigoworks.co.kr/" TargetMode="External"/><Relationship Id="rId248" Type="http://schemas.openxmlformats.org/officeDocument/2006/relationships/hyperlink" Target="http://bb24.co.kr/" TargetMode="External"/><Relationship Id="rId12" Type="http://schemas.openxmlformats.org/officeDocument/2006/relationships/hyperlink" Target="http://www.csttec.com/plm" TargetMode="External"/><Relationship Id="rId108" Type="http://schemas.openxmlformats.org/officeDocument/2006/relationships/hyperlink" Target="https://www.pluuug.com/" TargetMode="External"/><Relationship Id="rId315" Type="http://schemas.openxmlformats.org/officeDocument/2006/relationships/hyperlink" Target="http://www.gurumlab.co.kr/" TargetMode="External"/><Relationship Id="rId54" Type="http://schemas.openxmlformats.org/officeDocument/2006/relationships/hyperlink" Target="https://www.directcloud.net/" TargetMode="External"/><Relationship Id="rId96" Type="http://schemas.openxmlformats.org/officeDocument/2006/relationships/hyperlink" Target="http://homeworks.microx.co.kr/" TargetMode="External"/><Relationship Id="rId161" Type="http://schemas.openxmlformats.org/officeDocument/2006/relationships/hyperlink" Target="https://esignon.co.kr/" TargetMode="External"/><Relationship Id="rId217" Type="http://schemas.openxmlformats.org/officeDocument/2006/relationships/hyperlink" Target="https://askyour.trade/" TargetMode="External"/><Relationship Id="rId259" Type="http://schemas.openxmlformats.org/officeDocument/2006/relationships/hyperlink" Target="https://www.saferzone.com/" TargetMode="External"/><Relationship Id="rId23" Type="http://schemas.openxmlformats.org/officeDocument/2006/relationships/hyperlink" Target="https://www.plani.co.kr/lineup/voda" TargetMode="External"/><Relationship Id="rId119" Type="http://schemas.openxmlformats.org/officeDocument/2006/relationships/hyperlink" Target="https://www.polarisoffice.com/ko/business/office" TargetMode="External"/><Relationship Id="rId270" Type="http://schemas.openxmlformats.org/officeDocument/2006/relationships/hyperlink" Target="https://snplab.io/" TargetMode="External"/><Relationship Id="rId326" Type="http://schemas.openxmlformats.org/officeDocument/2006/relationships/vmlDrawing" Target="../drawings/vmlDrawing1.vml"/><Relationship Id="rId65" Type="http://schemas.openxmlformats.org/officeDocument/2006/relationships/hyperlink" Target="https://www.d-flex.kr/" TargetMode="External"/><Relationship Id="rId130" Type="http://schemas.openxmlformats.org/officeDocument/2006/relationships/hyperlink" Target="https://www.roothr.co.kr/" TargetMode="External"/><Relationship Id="rId172" Type="http://schemas.openxmlformats.org/officeDocument/2006/relationships/hyperlink" Target="http://www.woorim.co.kr/" TargetMode="External"/><Relationship Id="rId228" Type="http://schemas.openxmlformats.org/officeDocument/2006/relationships/hyperlink" Target="https://tickitacka.com/" TargetMode="External"/><Relationship Id="rId281" Type="http://schemas.openxmlformats.org/officeDocument/2006/relationships/hyperlink" Target="https://make.sugarmong.co.kr/main" TargetMode="External"/><Relationship Id="rId34" Type="http://schemas.openxmlformats.org/officeDocument/2006/relationships/hyperlink" Target="https://prix.im/" TargetMode="External"/><Relationship Id="rId76" Type="http://schemas.openxmlformats.org/officeDocument/2006/relationships/hyperlink" Target="http://www.whatap.io/" TargetMode="External"/><Relationship Id="rId141" Type="http://schemas.openxmlformats.org/officeDocument/2006/relationships/hyperlink" Target="https://www.mobileindex.com/home" TargetMode="External"/><Relationship Id="rId7" Type="http://schemas.openxmlformats.org/officeDocument/2006/relationships/hyperlink" Target="https://teampl.dokgabi.ai/" TargetMode="External"/><Relationship Id="rId162" Type="http://schemas.openxmlformats.org/officeDocument/2006/relationships/hyperlink" Target="http://www.idea-platform.net/" TargetMode="External"/><Relationship Id="rId183" Type="http://schemas.openxmlformats.org/officeDocument/2006/relationships/hyperlink" Target="https://growthplatform.ai/gmp/prd_tam.php" TargetMode="External"/><Relationship Id="rId218" Type="http://schemas.openxmlformats.org/officeDocument/2006/relationships/hyperlink" Target="https://askyour.work/" TargetMode="External"/><Relationship Id="rId239" Type="http://schemas.openxmlformats.org/officeDocument/2006/relationships/hyperlink" Target="https://roundhr.com/" TargetMode="External"/><Relationship Id="rId250" Type="http://schemas.openxmlformats.org/officeDocument/2006/relationships/hyperlink" Target="http://www.secuflex.co.kr/" TargetMode="External"/><Relationship Id="rId271" Type="http://schemas.openxmlformats.org/officeDocument/2006/relationships/hyperlink" Target="http://www.snpflow.snplab.io/" TargetMode="External"/><Relationship Id="rId292" Type="http://schemas.openxmlformats.org/officeDocument/2006/relationships/hyperlink" Target="http://www.momentcube.com/" TargetMode="External"/><Relationship Id="rId306" Type="http://schemas.openxmlformats.org/officeDocument/2006/relationships/hyperlink" Target="https://service.ssadago.kr/" TargetMode="External"/><Relationship Id="rId24" Type="http://schemas.openxmlformats.org/officeDocument/2006/relationships/hyperlink" Target="https://www.kaoni.com/" TargetMode="External"/><Relationship Id="rId45" Type="http://schemas.openxmlformats.org/officeDocument/2006/relationships/hyperlink" Target="https://www.planesg.ai/" TargetMode="External"/><Relationship Id="rId66" Type="http://schemas.openxmlformats.org/officeDocument/2006/relationships/hyperlink" Target="https://www.vircle.co.kr/" TargetMode="External"/><Relationship Id="rId87" Type="http://schemas.openxmlformats.org/officeDocument/2006/relationships/hyperlink" Target="http://www.lognet.co.kr/" TargetMode="External"/><Relationship Id="rId110" Type="http://schemas.openxmlformats.org/officeDocument/2006/relationships/hyperlink" Target="https://www.wscld.net/" TargetMode="External"/><Relationship Id="rId131" Type="http://schemas.openxmlformats.org/officeDocument/2006/relationships/hyperlink" Target="https://www.zenithst.com/scan" TargetMode="External"/><Relationship Id="rId327" Type="http://schemas.openxmlformats.org/officeDocument/2006/relationships/comments" Target="../comments1.xml"/><Relationship Id="rId152" Type="http://schemas.openxmlformats.org/officeDocument/2006/relationships/hyperlink" Target="https://i-esg.io/" TargetMode="External"/><Relationship Id="rId173" Type="http://schemas.openxmlformats.org/officeDocument/2006/relationships/hyperlink" Target="http://www.tigris.cloud/" TargetMode="External"/><Relationship Id="rId194" Type="http://schemas.openxmlformats.org/officeDocument/2006/relationships/hyperlink" Target="https://www.clex.cloud/" TargetMode="External"/><Relationship Id="rId208" Type="http://schemas.openxmlformats.org/officeDocument/2006/relationships/hyperlink" Target="https://www.megazone.com/spaceone/" TargetMode="External"/><Relationship Id="rId229" Type="http://schemas.openxmlformats.org/officeDocument/2006/relationships/hyperlink" Target="http://rma.co.kr/" TargetMode="External"/><Relationship Id="rId240" Type="http://schemas.openxmlformats.org/officeDocument/2006/relationships/hyperlink" Target="http://www.livinai.com/" TargetMode="External"/><Relationship Id="rId261" Type="http://schemas.openxmlformats.org/officeDocument/2006/relationships/hyperlink" Target="http://labelground.ai/" TargetMode="External"/><Relationship Id="rId14" Type="http://schemas.openxmlformats.org/officeDocument/2006/relationships/hyperlink" Target="http://www.csttec.com/webhard" TargetMode="External"/><Relationship Id="rId35" Type="http://schemas.openxmlformats.org/officeDocument/2006/relationships/hyperlink" Target="https://www.salesinsight.co.kr/" TargetMode="External"/><Relationship Id="rId56" Type="http://schemas.openxmlformats.org/officeDocument/2006/relationships/hyperlink" Target="https://www.daouoffice.com/" TargetMode="External"/><Relationship Id="rId77" Type="http://schemas.openxmlformats.org/officeDocument/2006/relationships/hyperlink" Target="https://vicollo.live/" TargetMode="External"/><Relationship Id="rId100" Type="http://schemas.openxmlformats.org/officeDocument/2006/relationships/hyperlink" Target="http://www.dropbox.com/" TargetMode="External"/><Relationship Id="rId282" Type="http://schemas.openxmlformats.org/officeDocument/2006/relationships/hyperlink" Target="https://www.yumdl.com/main/index.jsp" TargetMode="External"/><Relationship Id="rId317" Type="http://schemas.openxmlformats.org/officeDocument/2006/relationships/hyperlink" Target="https://channel.io/ko" TargetMode="External"/><Relationship Id="rId8" Type="http://schemas.openxmlformats.org/officeDocument/2006/relationships/hyperlink" Target="https://www.dokgabi.ai/" TargetMode="External"/><Relationship Id="rId98" Type="http://schemas.openxmlformats.org/officeDocument/2006/relationships/hyperlink" Target="http://hwplus.microx.co.kr/" TargetMode="External"/><Relationship Id="rId121" Type="http://schemas.openxmlformats.org/officeDocument/2006/relationships/hyperlink" Target="http://www.welloapi.com/" TargetMode="External"/><Relationship Id="rId142" Type="http://schemas.openxmlformats.org/officeDocument/2006/relationships/hyperlink" Target="https://www.mobileindex.com/home" TargetMode="External"/><Relationship Id="rId163" Type="http://schemas.openxmlformats.org/officeDocument/2006/relationships/hyperlink" Target="https://exosp.com/" TargetMode="External"/><Relationship Id="rId184" Type="http://schemas.openxmlformats.org/officeDocument/2006/relationships/hyperlink" Target="https://growthplatform.ai/gmp/ga02.php" TargetMode="External"/><Relationship Id="rId219" Type="http://schemas.openxmlformats.org/officeDocument/2006/relationships/hyperlink" Target="https://orangeimpact.kr/" TargetMode="External"/><Relationship Id="rId230" Type="http://schemas.openxmlformats.org/officeDocument/2006/relationships/hyperlink" Target="http://www.alpacax.com/" TargetMode="External"/><Relationship Id="rId251" Type="http://schemas.openxmlformats.org/officeDocument/2006/relationships/hyperlink" Target="https://www.homeapidata.com/" TargetMode="External"/><Relationship Id="rId25" Type="http://schemas.openxmlformats.org/officeDocument/2006/relationships/hyperlink" Target="https://www.runyour.ai/" TargetMode="External"/><Relationship Id="rId46" Type="http://schemas.openxmlformats.org/officeDocument/2006/relationships/hyperlink" Target="https://eg-platform.com/" TargetMode="External"/><Relationship Id="rId67" Type="http://schemas.openxmlformats.org/officeDocument/2006/relationships/hyperlink" Target="https://www.aiworks.pro/" TargetMode="External"/><Relationship Id="rId272" Type="http://schemas.openxmlformats.org/officeDocument/2006/relationships/hyperlink" Target="https://newlms.kehrd.com/dev/main/index.html" TargetMode="External"/><Relationship Id="rId293" Type="http://schemas.openxmlformats.org/officeDocument/2006/relationships/hyperlink" Target="https://preview.talenx.ai/" TargetMode="External"/><Relationship Id="rId307" Type="http://schemas.openxmlformats.org/officeDocument/2006/relationships/hyperlink" Target="https://robomd.io/" TargetMode="External"/><Relationship Id="rId88" Type="http://schemas.openxmlformats.org/officeDocument/2006/relationships/hyperlink" Target="https://pro.elmansoft.com/" TargetMode="External"/><Relationship Id="rId111" Type="http://schemas.openxmlformats.org/officeDocument/2006/relationships/hyperlink" Target="http://www.oqupie.com/" TargetMode="External"/><Relationship Id="rId132" Type="http://schemas.openxmlformats.org/officeDocument/2006/relationships/hyperlink" Target="https://www.zenithst.com/cloudservice" TargetMode="External"/><Relationship Id="rId153" Type="http://schemas.openxmlformats.org/officeDocument/2006/relationships/hyperlink" Target="https://aife.commonplus.store/" TargetMode="External"/><Relationship Id="rId174" Type="http://schemas.openxmlformats.org/officeDocument/2006/relationships/hyperlink" Target="https://www.markany.com/" TargetMode="External"/><Relationship Id="rId195" Type="http://schemas.openxmlformats.org/officeDocument/2006/relationships/hyperlink" Target="https://www.furence.com/" TargetMode="External"/><Relationship Id="rId209" Type="http://schemas.openxmlformats.org/officeDocument/2006/relationships/hyperlink" Target="https://pops.megazone.com/kr" TargetMode="External"/><Relationship Id="rId220" Type="http://schemas.openxmlformats.org/officeDocument/2006/relationships/hyperlink" Target="https://bati.ai/" TargetMode="External"/><Relationship Id="rId241" Type="http://schemas.openxmlformats.org/officeDocument/2006/relationships/hyperlink" Target="https://riido.io/" TargetMode="External"/><Relationship Id="rId15" Type="http://schemas.openxmlformats.org/officeDocument/2006/relationships/hyperlink" Target="https://www.csttec.com/plm/features/scm" TargetMode="External"/><Relationship Id="rId36" Type="http://schemas.openxmlformats.org/officeDocument/2006/relationships/hyperlink" Target="http://www.shoplworks.com/" TargetMode="External"/><Relationship Id="rId57" Type="http://schemas.openxmlformats.org/officeDocument/2006/relationships/hyperlink" Target="http://www.textilesmart.com/" TargetMode="External"/><Relationship Id="rId262" Type="http://schemas.openxmlformats.org/officeDocument/2006/relationships/hyperlink" Target="http://www.airsupply.kr/" TargetMode="External"/><Relationship Id="rId283" Type="http://schemas.openxmlformats.org/officeDocument/2006/relationships/hyperlink" Target="https://cadvizor.com/" TargetMode="External"/><Relationship Id="rId318" Type="http://schemas.openxmlformats.org/officeDocument/2006/relationships/hyperlink" Target="https://moneypin.biz/accounting/" TargetMode="External"/><Relationship Id="rId78" Type="http://schemas.openxmlformats.org/officeDocument/2006/relationships/hyperlink" Target="http://www.ixcloud.net/" TargetMode="External"/><Relationship Id="rId99" Type="http://schemas.openxmlformats.org/officeDocument/2006/relationships/hyperlink" Target="https://fermi.co.kr/" TargetMode="External"/><Relationship Id="rId101" Type="http://schemas.openxmlformats.org/officeDocument/2006/relationships/hyperlink" Target="https://groobee.net/" TargetMode="External"/><Relationship Id="rId122" Type="http://schemas.openxmlformats.org/officeDocument/2006/relationships/hyperlink" Target="https://patchday.io/" TargetMode="External"/><Relationship Id="rId143" Type="http://schemas.openxmlformats.org/officeDocument/2006/relationships/hyperlink" Target="https://fit-vac.com/" TargetMode="External"/><Relationship Id="rId164" Type="http://schemas.openxmlformats.org/officeDocument/2006/relationships/hyperlink" Target="https://goono.so/" TargetMode="External"/><Relationship Id="rId185" Type="http://schemas.openxmlformats.org/officeDocument/2006/relationships/hyperlink" Target="https://applyin.co.kr/" TargetMode="External"/><Relationship Id="rId9" Type="http://schemas.openxmlformats.org/officeDocument/2006/relationships/hyperlink" Target="http://www.aibworks.com/" TargetMode="External"/><Relationship Id="rId210" Type="http://schemas.openxmlformats.org/officeDocument/2006/relationships/hyperlink" Target="http://www.ninehire.com/" TargetMode="External"/><Relationship Id="rId26" Type="http://schemas.openxmlformats.org/officeDocument/2006/relationships/hyperlink" Target="https://www.dotname.co.kr/idc/private/product" TargetMode="External"/><Relationship Id="rId231" Type="http://schemas.openxmlformats.org/officeDocument/2006/relationships/hyperlink" Target="http://www.sepherd.co.kr/" TargetMode="External"/><Relationship Id="rId252" Type="http://schemas.openxmlformats.org/officeDocument/2006/relationships/hyperlink" Target="https://www.homeapidata.com/" TargetMode="External"/><Relationship Id="rId273" Type="http://schemas.openxmlformats.org/officeDocument/2006/relationships/hyperlink" Target="http://www.gnginter.com/" TargetMode="External"/><Relationship Id="rId294" Type="http://schemas.openxmlformats.org/officeDocument/2006/relationships/hyperlink" Target="https://www.e-hcg.com/kor/jade.php" TargetMode="External"/><Relationship Id="rId308" Type="http://schemas.openxmlformats.org/officeDocument/2006/relationships/hyperlink" Target="https://robomd.io/" TargetMode="External"/><Relationship Id="rId47" Type="http://schemas.openxmlformats.org/officeDocument/2006/relationships/hyperlink" Target="http://secuecloud.co.kr/" TargetMode="External"/><Relationship Id="rId68" Type="http://schemas.openxmlformats.org/officeDocument/2006/relationships/hyperlink" Target="https://www.cigro.io/" TargetMode="External"/><Relationship Id="rId89" Type="http://schemas.openxmlformats.org/officeDocument/2006/relationships/hyperlink" Target="http://www.eney.cloud/" TargetMode="External"/><Relationship Id="rId112" Type="http://schemas.openxmlformats.org/officeDocument/2006/relationships/hyperlink" Target="http://www.lmate.net/" TargetMode="External"/><Relationship Id="rId133" Type="http://schemas.openxmlformats.org/officeDocument/2006/relationships/hyperlink" Target="https://smarttaxbill.com/" TargetMode="External"/><Relationship Id="rId154" Type="http://schemas.openxmlformats.org/officeDocument/2006/relationships/hyperlink" Target="http://www.cloudraw.kr/" TargetMode="External"/><Relationship Id="rId175" Type="http://schemas.openxmlformats.org/officeDocument/2006/relationships/hyperlink" Target="https://www.modusign.co.kr/" TargetMode="External"/><Relationship Id="rId196" Type="http://schemas.openxmlformats.org/officeDocument/2006/relationships/hyperlink" Target="https://vcworks.kr/" TargetMode="External"/><Relationship Id="rId200" Type="http://schemas.openxmlformats.org/officeDocument/2006/relationships/hyperlink" Target="https://knitlog.ai/" TargetMode="External"/><Relationship Id="rId16" Type="http://schemas.openxmlformats.org/officeDocument/2006/relationships/hyperlink" Target="https://www.csttec.com/plm/features/mes" TargetMode="External"/><Relationship Id="rId221" Type="http://schemas.openxmlformats.org/officeDocument/2006/relationships/hyperlink" Target="https://bati.ai/" TargetMode="External"/><Relationship Id="rId242" Type="http://schemas.openxmlformats.org/officeDocument/2006/relationships/hyperlink" Target="https://www.okceo.co.kr/" TargetMode="External"/><Relationship Id="rId263" Type="http://schemas.openxmlformats.org/officeDocument/2006/relationships/hyperlink" Target="https://owlite.ai/" TargetMode="External"/><Relationship Id="rId284" Type="http://schemas.openxmlformats.org/officeDocument/2006/relationships/hyperlink" Target="https://www.fabeplm.com/portal.do" TargetMode="External"/><Relationship Id="rId319" Type="http://schemas.openxmlformats.org/officeDocument/2006/relationships/hyperlink" Target="https://www.crm.co.kr/" TargetMode="External"/><Relationship Id="rId37" Type="http://schemas.openxmlformats.org/officeDocument/2006/relationships/hyperlink" Target="http://www.hadaworks.com/" TargetMode="External"/><Relationship Id="rId58" Type="http://schemas.openxmlformats.org/officeDocument/2006/relationships/hyperlink" Target="http://www.textilesmart.com/" TargetMode="External"/><Relationship Id="rId79" Type="http://schemas.openxmlformats.org/officeDocument/2006/relationships/hyperlink" Target="https://midibus.kinx.net/" TargetMode="External"/><Relationship Id="rId102" Type="http://schemas.openxmlformats.org/officeDocument/2006/relationships/hyperlink" Target="http://www.alltalk.co.kr/" TargetMode="External"/><Relationship Id="rId123" Type="http://schemas.openxmlformats.org/officeDocument/2006/relationships/hyperlink" Target="https://dreamhack.io/" TargetMode="External"/><Relationship Id="rId144" Type="http://schemas.openxmlformats.org/officeDocument/2006/relationships/hyperlink" Target="https://urvita.app/main.do" TargetMode="External"/><Relationship Id="rId90" Type="http://schemas.openxmlformats.org/officeDocument/2006/relationships/hyperlink" Target="http://www.secum.kr/" TargetMode="External"/><Relationship Id="rId165" Type="http://schemas.openxmlformats.org/officeDocument/2006/relationships/hyperlink" Target="https://cloudmailgate.jiransecurity.com/" TargetMode="External"/><Relationship Id="rId186" Type="http://schemas.openxmlformats.org/officeDocument/2006/relationships/hyperlink" Target="https://www.douzone.com/event/240610/oneai.jsp?target=douzone" TargetMode="External"/><Relationship Id="rId211" Type="http://schemas.openxmlformats.org/officeDocument/2006/relationships/hyperlink" Target="https://nadoo.io/" TargetMode="External"/><Relationship Id="rId232" Type="http://schemas.openxmlformats.org/officeDocument/2006/relationships/hyperlink" Target="https://attentiond.ai/" TargetMode="External"/><Relationship Id="rId253" Type="http://schemas.openxmlformats.org/officeDocument/2006/relationships/hyperlink" Target="https://www.nepirity.com/" TargetMode="External"/><Relationship Id="rId274" Type="http://schemas.openxmlformats.org/officeDocument/2006/relationships/hyperlink" Target="http://www.autodabid.com/service/powerlink/" TargetMode="External"/><Relationship Id="rId295" Type="http://schemas.openxmlformats.org/officeDocument/2006/relationships/hyperlink" Target="https://tidy-b.com/" TargetMode="External"/><Relationship Id="rId309" Type="http://schemas.openxmlformats.org/officeDocument/2006/relationships/hyperlink" Target="https://dkinno.modoo.at/" TargetMode="External"/><Relationship Id="rId27" Type="http://schemas.openxmlformats.org/officeDocument/2006/relationships/hyperlink" Target="https://www.dotname.co.kr/domain/securemail/product" TargetMode="External"/><Relationship Id="rId48" Type="http://schemas.openxmlformats.org/officeDocument/2006/relationships/hyperlink" Target="http://www.secu-email.com/product/training" TargetMode="External"/><Relationship Id="rId69" Type="http://schemas.openxmlformats.org/officeDocument/2006/relationships/hyperlink" Target="https://www.hostway.co.kr/cloud/" TargetMode="External"/><Relationship Id="rId113" Type="http://schemas.openxmlformats.org/officeDocument/2006/relationships/hyperlink" Target="http://www.srmate.net/" TargetMode="External"/><Relationship Id="rId134" Type="http://schemas.openxmlformats.org/officeDocument/2006/relationships/hyperlink" Target="https://works.bizbee.co.kr/" TargetMode="External"/><Relationship Id="rId320" Type="http://schemas.openxmlformats.org/officeDocument/2006/relationships/hyperlink" Target="http://www.easywork.ai/" TargetMode="External"/><Relationship Id="rId80" Type="http://schemas.openxmlformats.org/officeDocument/2006/relationships/hyperlink" Target="https://www.adriel.com/ko/about/us" TargetMode="External"/><Relationship Id="rId155" Type="http://schemas.openxmlformats.org/officeDocument/2006/relationships/hyperlink" Target="https://sign2gether.com/" TargetMode="External"/><Relationship Id="rId176" Type="http://schemas.openxmlformats.org/officeDocument/2006/relationships/hyperlink" Target="https://wisetracker.co.kr/" TargetMode="External"/><Relationship Id="rId197" Type="http://schemas.openxmlformats.org/officeDocument/2006/relationships/hyperlink" Target="https://bolta.io/" TargetMode="External"/><Relationship Id="rId201" Type="http://schemas.openxmlformats.org/officeDocument/2006/relationships/hyperlink" Target="https://www.beusable.net/ko/" TargetMode="External"/><Relationship Id="rId222" Type="http://schemas.openxmlformats.org/officeDocument/2006/relationships/hyperlink" Target="https://www.labnote.co/" TargetMode="External"/><Relationship Id="rId243" Type="http://schemas.openxmlformats.org/officeDocument/2006/relationships/hyperlink" Target="https://plank.re.kr/" TargetMode="External"/><Relationship Id="rId264" Type="http://schemas.openxmlformats.org/officeDocument/2006/relationships/hyperlink" Target="https://fitsonchips.ai/" TargetMode="External"/><Relationship Id="rId285" Type="http://schemas.openxmlformats.org/officeDocument/2006/relationships/hyperlink" Target="http://www.alimbot.com/" TargetMode="External"/><Relationship Id="rId17" Type="http://schemas.openxmlformats.org/officeDocument/2006/relationships/hyperlink" Target="https://www.csttec.com/plm/features/project" TargetMode="External"/><Relationship Id="rId38" Type="http://schemas.openxmlformats.org/officeDocument/2006/relationships/hyperlink" Target="https://www.bizmeka-ez.com/" TargetMode="External"/><Relationship Id="rId59" Type="http://schemas.openxmlformats.org/officeDocument/2006/relationships/hyperlink" Target="http://www.pentasecurity.co.kr/" TargetMode="External"/><Relationship Id="rId103" Type="http://schemas.openxmlformats.org/officeDocument/2006/relationships/hyperlink" Target="https://www.event-on.co.kr/" TargetMode="External"/><Relationship Id="rId124" Type="http://schemas.openxmlformats.org/officeDocument/2006/relationships/hyperlink" Target="https://www.greetinghr.com/" TargetMode="External"/><Relationship Id="rId310" Type="http://schemas.openxmlformats.org/officeDocument/2006/relationships/hyperlink" Target="http://www.cloudedi.co.kr/" TargetMode="External"/><Relationship Id="rId70" Type="http://schemas.openxmlformats.org/officeDocument/2006/relationships/hyperlink" Target="http://www.teamer.live/" TargetMode="External"/><Relationship Id="rId91" Type="http://schemas.openxmlformats.org/officeDocument/2006/relationships/hyperlink" Target="http://www.pangdata.com/" TargetMode="External"/><Relationship Id="rId145" Type="http://schemas.openxmlformats.org/officeDocument/2006/relationships/hyperlink" Target="http://www.cupix.com/" TargetMode="External"/><Relationship Id="rId166" Type="http://schemas.openxmlformats.org/officeDocument/2006/relationships/hyperlink" Target="https://cloud.jiransecurity.com/" TargetMode="External"/><Relationship Id="rId187" Type="http://schemas.openxmlformats.org/officeDocument/2006/relationships/hyperlink" Target="http://www.nhncloud.com/" TargetMode="External"/><Relationship Id="rId1" Type="http://schemas.openxmlformats.org/officeDocument/2006/relationships/hyperlink" Target="http://www.&#49828;&#47560;&#53944;&#44277;&#51109;&#51109;.com/" TargetMode="External"/><Relationship Id="rId212" Type="http://schemas.openxmlformats.org/officeDocument/2006/relationships/hyperlink" Target="http://www.catchsecu.com/" TargetMode="External"/><Relationship Id="rId233" Type="http://schemas.openxmlformats.org/officeDocument/2006/relationships/hyperlink" Target="https://kr.weshop.ai/" TargetMode="External"/><Relationship Id="rId254" Type="http://schemas.openxmlformats.org/officeDocument/2006/relationships/hyperlink" Target="https://www.nepirity.com/" TargetMode="External"/><Relationship Id="rId28" Type="http://schemas.openxmlformats.org/officeDocument/2006/relationships/hyperlink" Target="https://www.dotname.co.kr/domain/securemail/product" TargetMode="External"/><Relationship Id="rId49" Type="http://schemas.openxmlformats.org/officeDocument/2006/relationships/hyperlink" Target="https://wez.kr/" TargetMode="External"/><Relationship Id="rId114" Type="http://schemas.openxmlformats.org/officeDocument/2006/relationships/hyperlink" Target="https://kcla.lmate.net/portal/intro" TargetMode="External"/><Relationship Id="rId275" Type="http://schemas.openxmlformats.org/officeDocument/2006/relationships/hyperlink" Target="http://www.autodabid.com/service/shopping/" TargetMode="External"/><Relationship Id="rId296" Type="http://schemas.openxmlformats.org/officeDocument/2006/relationships/hyperlink" Target="https://codepresso.io/" TargetMode="External"/><Relationship Id="rId300" Type="http://schemas.openxmlformats.org/officeDocument/2006/relationships/hyperlink" Target="https://fins.ai/page/" TargetMode="External"/><Relationship Id="rId60" Type="http://schemas.openxmlformats.org/officeDocument/2006/relationships/hyperlink" Target="https://www.eformsign.com/" TargetMode="External"/><Relationship Id="rId81" Type="http://schemas.openxmlformats.org/officeDocument/2006/relationships/hyperlink" Target="https://www.remotemeeting.com/ko" TargetMode="External"/><Relationship Id="rId135" Type="http://schemas.openxmlformats.org/officeDocument/2006/relationships/hyperlink" Target="https://smarterp.&#49828;&#47560;&#53944;&#50724;&#54588;&#49828;.com/" TargetMode="External"/><Relationship Id="rId156" Type="http://schemas.openxmlformats.org/officeDocument/2006/relationships/hyperlink" Target="https://carbonlink.co.kr/" TargetMode="External"/><Relationship Id="rId177" Type="http://schemas.openxmlformats.org/officeDocument/2006/relationships/hyperlink" Target="https://wisetracker.co.kr/marketing-action" TargetMode="External"/><Relationship Id="rId198" Type="http://schemas.openxmlformats.org/officeDocument/2006/relationships/hyperlink" Target="https://loadit.co.kr/" TargetMode="External"/><Relationship Id="rId321" Type="http://schemas.openxmlformats.org/officeDocument/2006/relationships/hyperlink" Target="http://www.smartup.co.kr/" TargetMode="External"/><Relationship Id="rId202" Type="http://schemas.openxmlformats.org/officeDocument/2006/relationships/hyperlink" Target="https://www.malgnsoft.com/main/index.jsp" TargetMode="External"/><Relationship Id="rId223" Type="http://schemas.openxmlformats.org/officeDocument/2006/relationships/hyperlink" Target="https://www.aicodai.com/" TargetMode="External"/><Relationship Id="rId244" Type="http://schemas.openxmlformats.org/officeDocument/2006/relationships/hyperlink" Target="http://www.nurisafe.co.kr/" TargetMode="External"/><Relationship Id="rId18" Type="http://schemas.openxmlformats.org/officeDocument/2006/relationships/hyperlink" Target="http://www.wjcloud.co.kr/" TargetMode="External"/><Relationship Id="rId39" Type="http://schemas.openxmlformats.org/officeDocument/2006/relationships/hyperlink" Target="https://www.bizmeka-ez.com/" TargetMode="External"/><Relationship Id="rId265" Type="http://schemas.openxmlformats.org/officeDocument/2006/relationships/hyperlink" Target="https://www.recatch.cc/ko" TargetMode="External"/><Relationship Id="rId286" Type="http://schemas.openxmlformats.org/officeDocument/2006/relationships/hyperlink" Target="http://www.smartup.co.kr/" TargetMode="External"/><Relationship Id="rId50" Type="http://schemas.openxmlformats.org/officeDocument/2006/relationships/hyperlink" Target="https://www.officekeeper.co.kr/" TargetMode="External"/><Relationship Id="rId104" Type="http://schemas.openxmlformats.org/officeDocument/2006/relationships/hyperlink" Target="http://www.pstorage.co.kr/" TargetMode="External"/><Relationship Id="rId125" Type="http://schemas.openxmlformats.org/officeDocument/2006/relationships/hyperlink" Target="https://www.greetinghr.com/" TargetMode="External"/><Relationship Id="rId146" Type="http://schemas.openxmlformats.org/officeDocument/2006/relationships/hyperlink" Target="http://www.cupix.com/" TargetMode="External"/><Relationship Id="rId167" Type="http://schemas.openxmlformats.org/officeDocument/2006/relationships/hyperlink" Target="https://www.orca.partners/" TargetMode="External"/><Relationship Id="rId188" Type="http://schemas.openxmlformats.org/officeDocument/2006/relationships/hyperlink" Target="https://weperson.com/" TargetMode="External"/><Relationship Id="rId311" Type="http://schemas.openxmlformats.org/officeDocument/2006/relationships/hyperlink" Target="http://www.cloudedi.co.kr/" TargetMode="External"/><Relationship Id="rId71" Type="http://schemas.openxmlformats.org/officeDocument/2006/relationships/hyperlink" Target="https://pdmtech.co.kr/" TargetMode="External"/><Relationship Id="rId92" Type="http://schemas.openxmlformats.org/officeDocument/2006/relationships/hyperlink" Target="https://www.copykiller.com/welcome/gptkiller" TargetMode="External"/><Relationship Id="rId213" Type="http://schemas.openxmlformats.org/officeDocument/2006/relationships/hyperlink" Target="http://www.catchsecu.com/" TargetMode="External"/><Relationship Id="rId234" Type="http://schemas.openxmlformats.org/officeDocument/2006/relationships/hyperlink" Target="https://mokeemo.com/" TargetMode="External"/><Relationship Id="rId2" Type="http://schemas.openxmlformats.org/officeDocument/2006/relationships/hyperlink" Target="http://deepsales.com/" TargetMode="External"/><Relationship Id="rId29" Type="http://schemas.openxmlformats.org/officeDocument/2006/relationships/hyperlink" Target="https://ollysite.com/" TargetMode="External"/><Relationship Id="rId255" Type="http://schemas.openxmlformats.org/officeDocument/2006/relationships/hyperlink" Target="https://pptplus.co.kr/" TargetMode="External"/><Relationship Id="rId276" Type="http://schemas.openxmlformats.org/officeDocument/2006/relationships/hyperlink" Target="http://www.autodabid.com/service/place/" TargetMode="External"/><Relationship Id="rId297" Type="http://schemas.openxmlformats.org/officeDocument/2006/relationships/hyperlink" Target="http://www.aggregate.kr/" TargetMode="External"/><Relationship Id="rId40" Type="http://schemas.openxmlformats.org/officeDocument/2006/relationships/hyperlink" Target="http://www.truecut.co.kr/" TargetMode="External"/><Relationship Id="rId115" Type="http://schemas.openxmlformats.org/officeDocument/2006/relationships/hyperlink" Target="https://cloud.kt.com/product/productDetail?prodId=P000000092" TargetMode="External"/><Relationship Id="rId136" Type="http://schemas.openxmlformats.org/officeDocument/2006/relationships/hyperlink" Target="https://www.ipkingkong.com/" TargetMode="External"/><Relationship Id="rId157" Type="http://schemas.openxmlformats.org/officeDocument/2006/relationships/hyperlink" Target="https://welcome.clap.company/" TargetMode="External"/><Relationship Id="rId178" Type="http://schemas.openxmlformats.org/officeDocument/2006/relationships/hyperlink" Target="http://www.admonster.co.kr/" TargetMode="External"/><Relationship Id="rId301" Type="http://schemas.openxmlformats.org/officeDocument/2006/relationships/hyperlink" Target="https://fins.ai/page/" TargetMode="External"/><Relationship Id="rId322" Type="http://schemas.openxmlformats.org/officeDocument/2006/relationships/hyperlink" Target="https://www.nepirity.com/" TargetMode="External"/><Relationship Id="rId61" Type="http://schemas.openxmlformats.org/officeDocument/2006/relationships/hyperlink" Target="https://www.iwinv.kr/" TargetMode="External"/><Relationship Id="rId82" Type="http://schemas.openxmlformats.org/officeDocument/2006/relationships/hyperlink" Target="http://www.remotecall.com/kr/" TargetMode="External"/><Relationship Id="rId199" Type="http://schemas.openxmlformats.org/officeDocument/2006/relationships/hyperlink" Target="https://www.beusable.net/ko/" TargetMode="External"/><Relationship Id="rId203" Type="http://schemas.openxmlformats.org/officeDocument/2006/relationships/hyperlink" Target="http://www.fingerpointlab.com/" TargetMode="External"/><Relationship Id="rId19" Type="http://schemas.openxmlformats.org/officeDocument/2006/relationships/hyperlink" Target="http://www.thingplus.net/" TargetMode="External"/><Relationship Id="rId224" Type="http://schemas.openxmlformats.org/officeDocument/2006/relationships/hyperlink" Target="https://elice.io/" TargetMode="External"/><Relationship Id="rId245" Type="http://schemas.openxmlformats.org/officeDocument/2006/relationships/hyperlink" Target="http://www.mumulai.com/" TargetMode="External"/><Relationship Id="rId266" Type="http://schemas.openxmlformats.org/officeDocument/2006/relationships/hyperlink" Target="https://www.krhi.co.kr/" TargetMode="External"/><Relationship Id="rId287" Type="http://schemas.openxmlformats.org/officeDocument/2006/relationships/hyperlink" Target="http://www.spendit.kr/" TargetMode="External"/><Relationship Id="rId30" Type="http://schemas.openxmlformats.org/officeDocument/2006/relationships/hyperlink" Target="https://www.ollysite.com/page/?M2_IDX=21212" TargetMode="External"/><Relationship Id="rId105" Type="http://schemas.openxmlformats.org/officeDocument/2006/relationships/hyperlink" Target="https://handly.team/" TargetMode="External"/><Relationship Id="rId126" Type="http://schemas.openxmlformats.org/officeDocument/2006/relationships/hyperlink" Target="https://banner.infocarbiz.com/" TargetMode="External"/><Relationship Id="rId147" Type="http://schemas.openxmlformats.org/officeDocument/2006/relationships/hyperlink" Target="http://www.lemoncloud.io/" TargetMode="External"/><Relationship Id="rId168" Type="http://schemas.openxmlformats.org/officeDocument/2006/relationships/hyperlink" Target="https://www.hullaro.com/" TargetMode="External"/><Relationship Id="rId312" Type="http://schemas.openxmlformats.org/officeDocument/2006/relationships/hyperlink" Target="http://moneytree.bz/" TargetMode="External"/><Relationship Id="rId51" Type="http://schemas.openxmlformats.org/officeDocument/2006/relationships/hyperlink" Target="https://www.officenext.net/" TargetMode="External"/><Relationship Id="rId72" Type="http://schemas.openxmlformats.org/officeDocument/2006/relationships/hyperlink" Target="https://nlobby.com/" TargetMode="External"/><Relationship Id="rId93" Type="http://schemas.openxmlformats.org/officeDocument/2006/relationships/hyperlink" Target="https://plco.pro/" TargetMode="External"/><Relationship Id="rId189" Type="http://schemas.openxmlformats.org/officeDocument/2006/relationships/hyperlink" Target="https://today-it.co.kr/" TargetMode="External"/><Relationship Id="rId3" Type="http://schemas.openxmlformats.org/officeDocument/2006/relationships/hyperlink" Target="http://www.anysupport.net/" TargetMode="External"/><Relationship Id="rId214" Type="http://schemas.openxmlformats.org/officeDocument/2006/relationships/hyperlink" Target="http://www.catchsecu.com/" TargetMode="External"/><Relationship Id="rId235" Type="http://schemas.openxmlformats.org/officeDocument/2006/relationships/hyperlink" Target="http://54.180.151.147/" TargetMode="External"/><Relationship Id="rId256" Type="http://schemas.openxmlformats.org/officeDocument/2006/relationships/hyperlink" Target="http://223.130.132.47:8080/login/loginPage.do" TargetMode="External"/><Relationship Id="rId277" Type="http://schemas.openxmlformats.org/officeDocument/2006/relationships/hyperlink" Target="http://www.autodabid.com/service/prevent-fraud-click/" TargetMode="External"/><Relationship Id="rId298" Type="http://schemas.openxmlformats.org/officeDocument/2006/relationships/hyperlink" Target="https://infogrape.com/" TargetMode="External"/><Relationship Id="rId116" Type="http://schemas.openxmlformats.org/officeDocument/2006/relationships/hyperlink" Target="https://cloud.kt.com/" TargetMode="External"/><Relationship Id="rId137" Type="http://schemas.openxmlformats.org/officeDocument/2006/relationships/hyperlink" Target="https://security.gabia.com/product/daas/" TargetMode="External"/><Relationship Id="rId158" Type="http://schemas.openxmlformats.org/officeDocument/2006/relationships/hyperlink" Target="https://www.klcube.co.kr/" TargetMode="External"/><Relationship Id="rId302" Type="http://schemas.openxmlformats.org/officeDocument/2006/relationships/hyperlink" Target="https://fins.ai/studio" TargetMode="External"/><Relationship Id="rId323" Type="http://schemas.openxmlformats.org/officeDocument/2006/relationships/hyperlink" Target="http://www.catchsecu.com/" TargetMode="External"/><Relationship Id="rId20" Type="http://schemas.openxmlformats.org/officeDocument/2006/relationships/hyperlink" Target="http://www.wizmes.co.kr/" TargetMode="External"/><Relationship Id="rId41" Type="http://schemas.openxmlformats.org/officeDocument/2006/relationships/hyperlink" Target="http://www.truecut.co.kr/" TargetMode="External"/><Relationship Id="rId62" Type="http://schemas.openxmlformats.org/officeDocument/2006/relationships/hyperlink" Target="https://www.iwinv.kr/backup/waf.html" TargetMode="External"/><Relationship Id="rId83" Type="http://schemas.openxmlformats.org/officeDocument/2006/relationships/hyperlink" Target="https://www.rview.com/ko/" TargetMode="External"/><Relationship Id="rId179" Type="http://schemas.openxmlformats.org/officeDocument/2006/relationships/hyperlink" Target="http://www.logger.co.kr/" TargetMode="External"/><Relationship Id="rId190" Type="http://schemas.openxmlformats.org/officeDocument/2006/relationships/hyperlink" Target="https://www.ab180.co/" TargetMode="External"/><Relationship Id="rId204" Type="http://schemas.openxmlformats.org/officeDocument/2006/relationships/hyperlink" Target="https://product.certed.co.kr/" TargetMode="External"/><Relationship Id="rId225" Type="http://schemas.openxmlformats.org/officeDocument/2006/relationships/hyperlink" Target="https://elice.io/" TargetMode="External"/><Relationship Id="rId246" Type="http://schemas.openxmlformats.org/officeDocument/2006/relationships/hyperlink" Target="https://www.mile.im/" TargetMode="External"/><Relationship Id="rId267" Type="http://schemas.openxmlformats.org/officeDocument/2006/relationships/hyperlink" Target="http://www.raonera.com/" TargetMode="External"/><Relationship Id="rId288" Type="http://schemas.openxmlformats.org/officeDocument/2006/relationships/hyperlink" Target="http://www.bizplay.co.kr/" TargetMode="External"/><Relationship Id="rId106" Type="http://schemas.openxmlformats.org/officeDocument/2006/relationships/hyperlink" Target="http://www.deep8.ai/" TargetMode="External"/><Relationship Id="rId127" Type="http://schemas.openxmlformats.org/officeDocument/2006/relationships/hyperlink" Target="https://www.nextorm.com/" TargetMode="External"/><Relationship Id="rId313" Type="http://schemas.openxmlformats.org/officeDocument/2006/relationships/hyperlink" Target="http://apptest.ai/" TargetMode="External"/><Relationship Id="rId10" Type="http://schemas.openxmlformats.org/officeDocument/2006/relationships/hyperlink" Target="https://www.finedatalab.com/" TargetMode="External"/><Relationship Id="rId31" Type="http://schemas.openxmlformats.org/officeDocument/2006/relationships/hyperlink" Target="http://www.utams.net/intro/main.do" TargetMode="External"/><Relationship Id="rId52" Type="http://schemas.openxmlformats.org/officeDocument/2006/relationships/hyperlink" Target="https://helpu.co.kr/" TargetMode="External"/><Relationship Id="rId73" Type="http://schemas.openxmlformats.org/officeDocument/2006/relationships/hyperlink" Target="https://thevc.kr/" TargetMode="External"/><Relationship Id="rId94" Type="http://schemas.openxmlformats.org/officeDocument/2006/relationships/hyperlink" Target="https://www.codenbutter.com/" TargetMode="External"/><Relationship Id="rId148" Type="http://schemas.openxmlformats.org/officeDocument/2006/relationships/hyperlink" Target="https://rein.thinkforbl.com/" TargetMode="External"/><Relationship Id="rId169" Type="http://schemas.openxmlformats.org/officeDocument/2006/relationships/hyperlink" Target="http://www.adot.kr/" TargetMode="External"/><Relationship Id="rId4" Type="http://schemas.openxmlformats.org/officeDocument/2006/relationships/hyperlink" Target="http://www.linkmemine.co.kr/" TargetMode="External"/><Relationship Id="rId180" Type="http://schemas.openxmlformats.org/officeDocument/2006/relationships/hyperlink" Target="https://bizspring.co.kr/website/ad-tech/" TargetMode="External"/><Relationship Id="rId215" Type="http://schemas.openxmlformats.org/officeDocument/2006/relationships/hyperlink" Target="https://sellercanvas.com/" TargetMode="External"/><Relationship Id="rId236" Type="http://schemas.openxmlformats.org/officeDocument/2006/relationships/hyperlink" Target="http://54.180.151.147/" TargetMode="External"/><Relationship Id="rId257" Type="http://schemas.openxmlformats.org/officeDocument/2006/relationships/hyperlink" Target="https://www.opsnow.com/ko/product/alert-now" TargetMode="External"/><Relationship Id="rId278" Type="http://schemas.openxmlformats.org/officeDocument/2006/relationships/hyperlink" Target="http://www.autodabid.com/service/report/" TargetMode="External"/><Relationship Id="rId303" Type="http://schemas.openxmlformats.org/officeDocument/2006/relationships/hyperlink" Target="https://widsign.com/" TargetMode="External"/><Relationship Id="rId42" Type="http://schemas.openxmlformats.org/officeDocument/2006/relationships/hyperlink" Target="https://bigin.io/" TargetMode="External"/><Relationship Id="rId84" Type="http://schemas.openxmlformats.org/officeDocument/2006/relationships/hyperlink" Target="http://erp.optisco.com/" TargetMode="External"/><Relationship Id="rId138" Type="http://schemas.openxmlformats.org/officeDocument/2006/relationships/hyperlink" Target="https://www.gabiacloud.com/main" TargetMode="External"/><Relationship Id="rId191" Type="http://schemas.openxmlformats.org/officeDocument/2006/relationships/hyperlink" Target="https://www.k-accounting.co.kr/" TargetMode="External"/><Relationship Id="rId205" Type="http://schemas.openxmlformats.org/officeDocument/2006/relationships/hyperlink" Target="https://invigoworks.co.kr/" TargetMode="External"/><Relationship Id="rId247" Type="http://schemas.openxmlformats.org/officeDocument/2006/relationships/hyperlink" Target="https://www.gentooai.com/" TargetMode="External"/><Relationship Id="rId107" Type="http://schemas.openxmlformats.org/officeDocument/2006/relationships/hyperlink" Target="http://www.munjatoktok.co.kr/" TargetMode="External"/><Relationship Id="rId289" Type="http://schemas.openxmlformats.org/officeDocument/2006/relationships/hyperlink" Target="http://www.bizplay.co.kr/" TargetMode="External"/><Relationship Id="rId11" Type="http://schemas.openxmlformats.org/officeDocument/2006/relationships/hyperlink" Target="https://mirart.co.kr/home/sub04.php" TargetMode="External"/><Relationship Id="rId53" Type="http://schemas.openxmlformats.org/officeDocument/2006/relationships/hyperlink" Target="https://www.hnpsoft.com/" TargetMode="External"/><Relationship Id="rId149" Type="http://schemas.openxmlformats.org/officeDocument/2006/relationships/hyperlink" Target="https://rein.thinkforbl.com/" TargetMode="External"/><Relationship Id="rId314" Type="http://schemas.openxmlformats.org/officeDocument/2006/relationships/hyperlink" Target="https://www.megazone.com/consulting/" TargetMode="External"/><Relationship Id="rId95" Type="http://schemas.openxmlformats.org/officeDocument/2006/relationships/hyperlink" Target="http://hwerp.microx.co.kr/" TargetMode="External"/><Relationship Id="rId160" Type="http://schemas.openxmlformats.org/officeDocument/2006/relationships/hyperlink" Target="http://www.ksystem.co.kr/" TargetMode="External"/><Relationship Id="rId216" Type="http://schemas.openxmlformats.org/officeDocument/2006/relationships/hyperlink" Target="http://www.bizarim.com/" TargetMode="External"/><Relationship Id="rId258" Type="http://schemas.openxmlformats.org/officeDocument/2006/relationships/hyperlink" Target="https://www.saferzone.com/" TargetMode="External"/><Relationship Id="rId22" Type="http://schemas.openxmlformats.org/officeDocument/2006/relationships/hyperlink" Target="http://www.wizmes.co.kr/" TargetMode="External"/><Relationship Id="rId64" Type="http://schemas.openxmlformats.org/officeDocument/2006/relationships/hyperlink" Target="https://h.place/" TargetMode="External"/><Relationship Id="rId118" Type="http://schemas.openxmlformats.org/officeDocument/2006/relationships/hyperlink" Target="https://www.syncly.kr/" TargetMode="External"/><Relationship Id="rId325" Type="http://schemas.openxmlformats.org/officeDocument/2006/relationships/printerSettings" Target="../printerSettings/printerSettings1.bin"/><Relationship Id="rId171" Type="http://schemas.openxmlformats.org/officeDocument/2006/relationships/hyperlink" Target="https://www.saasda.cloud/" TargetMode="External"/><Relationship Id="rId227" Type="http://schemas.openxmlformats.org/officeDocument/2006/relationships/hyperlink" Target="https://sellerking.io/" TargetMode="External"/><Relationship Id="rId269" Type="http://schemas.openxmlformats.org/officeDocument/2006/relationships/hyperlink" Target="https://snplab.io/" TargetMode="External"/><Relationship Id="rId33" Type="http://schemas.openxmlformats.org/officeDocument/2006/relationships/hyperlink" Target="https://mustreeservice.imweb.me/" TargetMode="External"/><Relationship Id="rId129" Type="http://schemas.openxmlformats.org/officeDocument/2006/relationships/hyperlink" Target="http://www.saminsys.co.kr/easyasset.html" TargetMode="External"/><Relationship Id="rId280" Type="http://schemas.openxmlformats.org/officeDocument/2006/relationships/hyperlink" Target="http://www.hulam.co.kr/" TargetMode="External"/><Relationship Id="rId75" Type="http://schemas.openxmlformats.org/officeDocument/2006/relationships/hyperlink" Target="https://flex.team/" TargetMode="External"/><Relationship Id="rId140" Type="http://schemas.openxmlformats.org/officeDocument/2006/relationships/hyperlink" Target="https://main.hiworks.com/" TargetMode="External"/><Relationship Id="rId182" Type="http://schemas.openxmlformats.org/officeDocument/2006/relationships/hyperlink" Target="https://growthplatform.ai/gmp/prd_cpc.php" TargetMode="External"/><Relationship Id="rId6" Type="http://schemas.openxmlformats.org/officeDocument/2006/relationships/hyperlink" Target="https://careerplanner.dokgabi.ai/" TargetMode="External"/><Relationship Id="rId238" Type="http://schemas.openxmlformats.org/officeDocument/2006/relationships/hyperlink" Target="https://kimcoordi.com/" TargetMode="External"/><Relationship Id="rId291" Type="http://schemas.openxmlformats.org/officeDocument/2006/relationships/hyperlink" Target="https://bio-research.ai/" TargetMode="External"/><Relationship Id="rId305" Type="http://schemas.openxmlformats.org/officeDocument/2006/relationships/hyperlink" Target="https://lamp.letsur.ai/catalog" TargetMode="External"/><Relationship Id="rId44" Type="http://schemas.openxmlformats.org/officeDocument/2006/relationships/hyperlink" Target="https://www.translationfactory.co.kr/" TargetMode="External"/><Relationship Id="rId86" Type="http://schemas.openxmlformats.org/officeDocument/2006/relationships/hyperlink" Target="http://www.09mipl.com/" TargetMode="External"/><Relationship Id="rId151" Type="http://schemas.openxmlformats.org/officeDocument/2006/relationships/hyperlink" Target="http://www.pcfilter.co.kr/" TargetMode="External"/><Relationship Id="rId193" Type="http://schemas.openxmlformats.org/officeDocument/2006/relationships/hyperlink" Target="http://www.jober.io/" TargetMode="External"/><Relationship Id="rId207" Type="http://schemas.openxmlformats.org/officeDocument/2006/relationships/hyperlink" Target="https://www.megazone.com/cloudplex-media/" TargetMode="External"/><Relationship Id="rId249" Type="http://schemas.openxmlformats.org/officeDocument/2006/relationships/hyperlink" Target="http://passmate.utime.kr/" TargetMode="External"/><Relationship Id="rId13" Type="http://schemas.openxmlformats.org/officeDocument/2006/relationships/hyperlink" Target="http://www.csttec.com/dms" TargetMode="External"/><Relationship Id="rId109" Type="http://schemas.openxmlformats.org/officeDocument/2006/relationships/hyperlink" Target="https://atomos.kr/" TargetMode="External"/><Relationship Id="rId260" Type="http://schemas.openxmlformats.org/officeDocument/2006/relationships/hyperlink" Target="http://www.dwni.co.kr/" TargetMode="External"/><Relationship Id="rId316" Type="http://schemas.openxmlformats.org/officeDocument/2006/relationships/hyperlink" Target="http://54.180.151.147/" TargetMode="External"/><Relationship Id="rId55" Type="http://schemas.openxmlformats.org/officeDocument/2006/relationships/hyperlink" Target="https://www.sbfulfillment.co.kr/" TargetMode="External"/><Relationship Id="rId97" Type="http://schemas.openxmlformats.org/officeDocument/2006/relationships/hyperlink" Target="http://hwzero.microx.co.kr/" TargetMode="External"/><Relationship Id="rId120" Type="http://schemas.openxmlformats.org/officeDocument/2006/relationships/hyperlink" Target="http://www.wellobiz.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97A9D-3D5D-4BAF-93A5-06BB1E64E2BA}">
  <dimension ref="A1:J519"/>
  <sheetViews>
    <sheetView tabSelected="1" zoomScale="70" zoomScaleNormal="70" zoomScaleSheetLayoutView="75" workbookViewId="0">
      <pane xSplit="3" ySplit="4" topLeftCell="D5" activePane="bottomRight" state="frozen"/>
      <selection pane="topRight"/>
      <selection pane="bottomLeft"/>
      <selection pane="bottomRight" activeCell="B5" sqref="B5"/>
    </sheetView>
  </sheetViews>
  <sheetFormatPr defaultColWidth="8.69921875" defaultRowHeight="21.75" customHeight="1"/>
  <cols>
    <col min="1" max="1" width="9.59765625" style="25" customWidth="1"/>
    <col min="2" max="2" width="20.69921875" style="25" bestFit="1" customWidth="1"/>
    <col min="3" max="3" width="28.5" style="25" customWidth="1"/>
    <col min="4" max="4" width="23" style="49" customWidth="1"/>
    <col min="5" max="5" width="16.19921875" style="49" customWidth="1"/>
    <col min="6" max="6" width="20.59765625" style="49" customWidth="1"/>
    <col min="7" max="7" width="75" style="49" bestFit="1" customWidth="1"/>
    <col min="8" max="8" width="80.8984375" style="49" customWidth="1"/>
    <col min="9" max="9" width="38.8984375" style="49" customWidth="1"/>
    <col min="10" max="16384" width="8.69921875" style="16"/>
  </cols>
  <sheetData>
    <row r="1" spans="1:9" s="2" customFormat="1" ht="6" customHeight="1">
      <c r="A1" s="1"/>
      <c r="B1" s="1"/>
      <c r="C1" s="1"/>
      <c r="D1" s="33"/>
      <c r="E1" s="33"/>
      <c r="F1" s="33"/>
      <c r="G1" s="33"/>
      <c r="H1" s="33"/>
      <c r="I1" s="33"/>
    </row>
    <row r="2" spans="1:9" s="2" customFormat="1" ht="35.25" customHeight="1">
      <c r="A2" s="28" t="s">
        <v>0</v>
      </c>
      <c r="B2" s="1"/>
      <c r="C2" s="1"/>
      <c r="D2" s="33"/>
      <c r="E2" s="33"/>
      <c r="F2" s="33"/>
      <c r="G2" s="33"/>
      <c r="H2" s="33"/>
      <c r="I2" s="33"/>
    </row>
    <row r="3" spans="1:9" s="2" customFormat="1" ht="53.4" customHeight="1">
      <c r="A3" s="3"/>
      <c r="B3" s="1"/>
      <c r="C3" s="67" t="s">
        <v>2609</v>
      </c>
      <c r="D3" s="33"/>
      <c r="E3" s="33"/>
      <c r="F3" s="33"/>
      <c r="G3" s="33"/>
      <c r="H3" s="33"/>
      <c r="I3" s="33"/>
    </row>
    <row r="4" spans="1:9" s="2" customFormat="1" ht="41.25" customHeight="1">
      <c r="A4" s="4" t="s">
        <v>2608</v>
      </c>
      <c r="B4" s="5" t="s">
        <v>1</v>
      </c>
      <c r="C4" s="5" t="s">
        <v>2</v>
      </c>
      <c r="D4" s="5" t="s">
        <v>3</v>
      </c>
      <c r="E4" s="5" t="s">
        <v>4</v>
      </c>
      <c r="F4" s="5" t="s">
        <v>5</v>
      </c>
      <c r="G4" s="5" t="s">
        <v>6</v>
      </c>
      <c r="H4" s="5" t="s">
        <v>7</v>
      </c>
      <c r="I4" s="5" t="s">
        <v>8</v>
      </c>
    </row>
    <row r="5" spans="1:9" s="2" customFormat="1" ht="181.65" customHeight="1">
      <c r="A5" s="6">
        <v>1</v>
      </c>
      <c r="B5" s="6" t="s">
        <v>9</v>
      </c>
      <c r="C5" s="6" t="s">
        <v>2584</v>
      </c>
      <c r="D5" s="31" t="s">
        <v>10</v>
      </c>
      <c r="E5" s="31" t="s">
        <v>11</v>
      </c>
      <c r="F5" s="31" t="s">
        <v>12</v>
      </c>
      <c r="G5" s="31" t="s">
        <v>13</v>
      </c>
      <c r="H5" s="31" t="s">
        <v>14</v>
      </c>
      <c r="I5" s="31" t="s">
        <v>15</v>
      </c>
    </row>
    <row r="6" spans="1:9" s="2" customFormat="1" ht="119.25" customHeight="1">
      <c r="A6" s="6">
        <v>2</v>
      </c>
      <c r="B6" s="6" t="s">
        <v>9</v>
      </c>
      <c r="C6" s="6" t="s">
        <v>16</v>
      </c>
      <c r="D6" s="31" t="s">
        <v>10</v>
      </c>
      <c r="E6" s="31" t="s">
        <v>17</v>
      </c>
      <c r="F6" s="31" t="s">
        <v>18</v>
      </c>
      <c r="G6" s="31" t="s">
        <v>19</v>
      </c>
      <c r="H6" s="31" t="s">
        <v>20</v>
      </c>
      <c r="I6" s="31" t="s">
        <v>21</v>
      </c>
    </row>
    <row r="7" spans="1:9" s="2" customFormat="1" ht="103.65" customHeight="1">
      <c r="A7" s="6">
        <v>3</v>
      </c>
      <c r="B7" s="6" t="s">
        <v>22</v>
      </c>
      <c r="C7" s="6" t="s">
        <v>2292</v>
      </c>
      <c r="D7" s="31" t="s">
        <v>23</v>
      </c>
      <c r="E7" s="31" t="s">
        <v>24</v>
      </c>
      <c r="F7" s="31" t="s">
        <v>25</v>
      </c>
      <c r="G7" s="31" t="s">
        <v>26</v>
      </c>
      <c r="H7" s="31" t="s">
        <v>27</v>
      </c>
      <c r="I7" s="31" t="s">
        <v>28</v>
      </c>
    </row>
    <row r="8" spans="1:9" s="2" customFormat="1" ht="119.25" customHeight="1">
      <c r="A8" s="6">
        <v>4</v>
      </c>
      <c r="B8" s="6" t="s">
        <v>22</v>
      </c>
      <c r="C8" s="6" t="s">
        <v>29</v>
      </c>
      <c r="D8" s="31" t="s">
        <v>23</v>
      </c>
      <c r="E8" s="31" t="s">
        <v>24</v>
      </c>
      <c r="F8" s="31" t="s">
        <v>30</v>
      </c>
      <c r="G8" s="31" t="s">
        <v>31</v>
      </c>
      <c r="H8" s="31" t="s">
        <v>32</v>
      </c>
      <c r="I8" s="31" t="s">
        <v>33</v>
      </c>
    </row>
    <row r="9" spans="1:9" s="2" customFormat="1" ht="103.65" customHeight="1">
      <c r="A9" s="6">
        <v>5</v>
      </c>
      <c r="B9" s="7" t="s">
        <v>34</v>
      </c>
      <c r="C9" s="8" t="s">
        <v>35</v>
      </c>
      <c r="D9" s="31" t="s">
        <v>36</v>
      </c>
      <c r="E9" s="31" t="s">
        <v>36</v>
      </c>
      <c r="F9" s="31" t="s">
        <v>37</v>
      </c>
      <c r="G9" s="34" t="s">
        <v>38</v>
      </c>
      <c r="H9" s="34" t="s">
        <v>39</v>
      </c>
      <c r="I9" s="54" t="s">
        <v>40</v>
      </c>
    </row>
    <row r="10" spans="1:9" s="2" customFormat="1" ht="166.05" customHeight="1">
      <c r="A10" s="6">
        <v>6</v>
      </c>
      <c r="B10" s="7" t="s">
        <v>34</v>
      </c>
      <c r="C10" s="6" t="s">
        <v>41</v>
      </c>
      <c r="D10" s="31" t="s">
        <v>10</v>
      </c>
      <c r="E10" s="31" t="s">
        <v>36</v>
      </c>
      <c r="F10" s="31" t="s">
        <v>42</v>
      </c>
      <c r="G10" s="35" t="s">
        <v>43</v>
      </c>
      <c r="H10" s="35" t="s">
        <v>44</v>
      </c>
      <c r="I10" s="54" t="s">
        <v>45</v>
      </c>
    </row>
    <row r="11" spans="1:9" s="2" customFormat="1" ht="103.65" customHeight="1">
      <c r="A11" s="6">
        <v>7</v>
      </c>
      <c r="B11" s="6" t="s">
        <v>46</v>
      </c>
      <c r="C11" s="6" t="s">
        <v>47</v>
      </c>
      <c r="D11" s="31" t="s">
        <v>10</v>
      </c>
      <c r="E11" s="31" t="s">
        <v>48</v>
      </c>
      <c r="F11" s="51" t="s">
        <v>49</v>
      </c>
      <c r="G11" s="51" t="s">
        <v>50</v>
      </c>
      <c r="H11" s="51" t="s">
        <v>51</v>
      </c>
      <c r="I11" s="54" t="s">
        <v>52</v>
      </c>
    </row>
    <row r="12" spans="1:9" s="2" customFormat="1" ht="103.65" customHeight="1">
      <c r="A12" s="6">
        <v>8</v>
      </c>
      <c r="B12" s="6" t="s">
        <v>46</v>
      </c>
      <c r="C12" s="6" t="s">
        <v>53</v>
      </c>
      <c r="D12" s="31" t="s">
        <v>10</v>
      </c>
      <c r="E12" s="31" t="s">
        <v>48</v>
      </c>
      <c r="F12" s="51" t="s">
        <v>49</v>
      </c>
      <c r="G12" s="51" t="s">
        <v>50</v>
      </c>
      <c r="H12" s="51" t="s">
        <v>51</v>
      </c>
      <c r="I12" s="54" t="s">
        <v>52</v>
      </c>
    </row>
    <row r="13" spans="1:9" s="2" customFormat="1" ht="41.25" customHeight="1">
      <c r="A13" s="6">
        <v>9</v>
      </c>
      <c r="B13" s="6" t="s">
        <v>56</v>
      </c>
      <c r="C13" s="6" t="s">
        <v>2293</v>
      </c>
      <c r="D13" s="31" t="s">
        <v>10</v>
      </c>
      <c r="E13" s="31" t="s">
        <v>57</v>
      </c>
      <c r="F13" s="31" t="s">
        <v>58</v>
      </c>
      <c r="G13" s="31" t="s">
        <v>59</v>
      </c>
      <c r="H13" s="31" t="s">
        <v>60</v>
      </c>
      <c r="I13" s="54" t="s">
        <v>61</v>
      </c>
    </row>
    <row r="14" spans="1:9" s="2" customFormat="1" ht="166.05" customHeight="1">
      <c r="A14" s="6">
        <v>10</v>
      </c>
      <c r="B14" s="6" t="s">
        <v>64</v>
      </c>
      <c r="C14" s="6" t="s">
        <v>65</v>
      </c>
      <c r="D14" s="31" t="s">
        <v>23</v>
      </c>
      <c r="E14" s="31" t="s">
        <v>66</v>
      </c>
      <c r="F14" s="31" t="s">
        <v>67</v>
      </c>
      <c r="G14" s="31" t="s">
        <v>68</v>
      </c>
      <c r="H14" s="31" t="s">
        <v>69</v>
      </c>
      <c r="I14" s="54" t="s">
        <v>70</v>
      </c>
    </row>
    <row r="15" spans="1:9" s="2" customFormat="1" ht="41.25" customHeight="1">
      <c r="A15" s="6">
        <v>11</v>
      </c>
      <c r="B15" s="6" t="s">
        <v>71</v>
      </c>
      <c r="C15" s="6" t="s">
        <v>72</v>
      </c>
      <c r="D15" s="31" t="s">
        <v>23</v>
      </c>
      <c r="E15" s="31" t="s">
        <v>73</v>
      </c>
      <c r="F15" s="31" t="s">
        <v>74</v>
      </c>
      <c r="G15" s="31" t="s">
        <v>75</v>
      </c>
      <c r="H15" s="31" t="s">
        <v>76</v>
      </c>
      <c r="I15" s="31" t="s">
        <v>77</v>
      </c>
    </row>
    <row r="16" spans="1:9" s="2" customFormat="1" ht="88.05" customHeight="1">
      <c r="A16" s="6">
        <v>12</v>
      </c>
      <c r="B16" s="6" t="s">
        <v>78</v>
      </c>
      <c r="C16" s="9" t="s">
        <v>2294</v>
      </c>
      <c r="D16" s="31" t="s">
        <v>10</v>
      </c>
      <c r="E16" s="31" t="s">
        <v>57</v>
      </c>
      <c r="F16" s="31" t="s">
        <v>79</v>
      </c>
      <c r="G16" s="31" t="s">
        <v>81</v>
      </c>
      <c r="H16" s="31" t="s">
        <v>82</v>
      </c>
      <c r="I16" s="35" t="s">
        <v>80</v>
      </c>
    </row>
    <row r="17" spans="1:9" s="2" customFormat="1" ht="72.45" customHeight="1">
      <c r="A17" s="6">
        <v>13</v>
      </c>
      <c r="B17" s="6" t="s">
        <v>78</v>
      </c>
      <c r="C17" s="6" t="s">
        <v>83</v>
      </c>
      <c r="D17" s="31" t="s">
        <v>10</v>
      </c>
      <c r="E17" s="31" t="s">
        <v>84</v>
      </c>
      <c r="F17" s="31" t="s">
        <v>84</v>
      </c>
      <c r="G17" s="31" t="s">
        <v>85</v>
      </c>
      <c r="H17" s="31" t="s">
        <v>86</v>
      </c>
      <c r="I17" s="35" t="s">
        <v>80</v>
      </c>
    </row>
    <row r="18" spans="1:9" s="2" customFormat="1" ht="56.85" customHeight="1">
      <c r="A18" s="6">
        <v>14</v>
      </c>
      <c r="B18" s="6" t="s">
        <v>78</v>
      </c>
      <c r="C18" s="6" t="s">
        <v>2295</v>
      </c>
      <c r="D18" s="31" t="s">
        <v>10</v>
      </c>
      <c r="E18" s="31" t="s">
        <v>87</v>
      </c>
      <c r="F18" s="31" t="s">
        <v>88</v>
      </c>
      <c r="G18" s="31" t="s">
        <v>89</v>
      </c>
      <c r="H18" s="31" t="s">
        <v>90</v>
      </c>
      <c r="I18" s="35" t="s">
        <v>80</v>
      </c>
    </row>
    <row r="19" spans="1:9" s="2" customFormat="1" ht="56.85" customHeight="1">
      <c r="A19" s="6">
        <v>15</v>
      </c>
      <c r="B19" s="6" t="s">
        <v>78</v>
      </c>
      <c r="C19" s="6" t="s">
        <v>2296</v>
      </c>
      <c r="D19" s="31" t="s">
        <v>36</v>
      </c>
      <c r="E19" s="31" t="s">
        <v>87</v>
      </c>
      <c r="F19" s="31" t="s">
        <v>91</v>
      </c>
      <c r="G19" s="31" t="s">
        <v>92</v>
      </c>
      <c r="H19" s="31" t="s">
        <v>93</v>
      </c>
      <c r="I19" s="35" t="s">
        <v>80</v>
      </c>
    </row>
    <row r="20" spans="1:9" s="2" customFormat="1" ht="197.25" customHeight="1">
      <c r="A20" s="6">
        <v>16</v>
      </c>
      <c r="B20" s="6" t="s">
        <v>94</v>
      </c>
      <c r="C20" s="6" t="s">
        <v>2297</v>
      </c>
      <c r="D20" s="31" t="s">
        <v>10</v>
      </c>
      <c r="E20" s="31" t="s">
        <v>73</v>
      </c>
      <c r="F20" s="31" t="s">
        <v>95</v>
      </c>
      <c r="G20" s="31" t="s">
        <v>96</v>
      </c>
      <c r="H20" s="31" t="s">
        <v>97</v>
      </c>
      <c r="I20" s="31" t="s">
        <v>98</v>
      </c>
    </row>
    <row r="21" spans="1:9" s="2" customFormat="1" ht="197.25" customHeight="1">
      <c r="A21" s="6">
        <v>17</v>
      </c>
      <c r="B21" s="6" t="s">
        <v>99</v>
      </c>
      <c r="C21" s="6" t="s">
        <v>2298</v>
      </c>
      <c r="D21" s="31" t="s">
        <v>23</v>
      </c>
      <c r="E21" s="31" t="s">
        <v>100</v>
      </c>
      <c r="F21" s="31" t="s">
        <v>101</v>
      </c>
      <c r="G21" s="31" t="s">
        <v>102</v>
      </c>
      <c r="H21" s="31" t="s">
        <v>103</v>
      </c>
      <c r="I21" s="31" t="s">
        <v>104</v>
      </c>
    </row>
    <row r="22" spans="1:9" s="2" customFormat="1" ht="166.05" customHeight="1">
      <c r="A22" s="6">
        <v>18</v>
      </c>
      <c r="B22" s="6" t="s">
        <v>99</v>
      </c>
      <c r="C22" s="6" t="s">
        <v>2299</v>
      </c>
      <c r="D22" s="31" t="s">
        <v>23</v>
      </c>
      <c r="E22" s="31" t="s">
        <v>100</v>
      </c>
      <c r="F22" s="31" t="s">
        <v>101</v>
      </c>
      <c r="G22" s="31" t="s">
        <v>102</v>
      </c>
      <c r="H22" s="31" t="s">
        <v>105</v>
      </c>
      <c r="I22" s="31" t="s">
        <v>104</v>
      </c>
    </row>
    <row r="23" spans="1:9" s="2" customFormat="1" ht="72.45" customHeight="1">
      <c r="A23" s="6">
        <v>19</v>
      </c>
      <c r="B23" s="6" t="s">
        <v>99</v>
      </c>
      <c r="C23" s="6" t="s">
        <v>2300</v>
      </c>
      <c r="D23" s="31" t="s">
        <v>23</v>
      </c>
      <c r="E23" s="31" t="s">
        <v>100</v>
      </c>
      <c r="F23" s="31" t="s">
        <v>101</v>
      </c>
      <c r="G23" s="31" t="s">
        <v>102</v>
      </c>
      <c r="H23" s="31" t="s">
        <v>106</v>
      </c>
      <c r="I23" s="31" t="s">
        <v>104</v>
      </c>
    </row>
    <row r="24" spans="1:9" s="2" customFormat="1" ht="197.25" customHeight="1">
      <c r="A24" s="6">
        <v>20</v>
      </c>
      <c r="B24" s="6" t="s">
        <v>107</v>
      </c>
      <c r="C24" s="6" t="s">
        <v>2301</v>
      </c>
      <c r="D24" s="31" t="s">
        <v>23</v>
      </c>
      <c r="E24" s="31" t="s">
        <v>108</v>
      </c>
      <c r="F24" s="31" t="s">
        <v>109</v>
      </c>
      <c r="G24" s="31" t="s">
        <v>110</v>
      </c>
      <c r="H24" s="31" t="s">
        <v>111</v>
      </c>
      <c r="I24" s="35" t="s">
        <v>112</v>
      </c>
    </row>
    <row r="25" spans="1:9" s="2" customFormat="1" ht="290.85000000000002" customHeight="1">
      <c r="A25" s="6">
        <v>21</v>
      </c>
      <c r="B25" s="10" t="s">
        <v>113</v>
      </c>
      <c r="C25" s="10" t="s">
        <v>114</v>
      </c>
      <c r="D25" s="36" t="s">
        <v>23</v>
      </c>
      <c r="E25" s="36" t="s">
        <v>115</v>
      </c>
      <c r="F25" s="36" t="s">
        <v>116</v>
      </c>
      <c r="G25" s="36" t="s">
        <v>117</v>
      </c>
      <c r="H25" s="36" t="s">
        <v>118</v>
      </c>
      <c r="I25" s="35" t="s">
        <v>119</v>
      </c>
    </row>
    <row r="26" spans="1:9" s="2" customFormat="1" ht="56.85" customHeight="1">
      <c r="A26" s="6">
        <v>22</v>
      </c>
      <c r="B26" s="6" t="s">
        <v>120</v>
      </c>
      <c r="C26" s="6" t="s">
        <v>2302</v>
      </c>
      <c r="D26" s="31" t="s">
        <v>121</v>
      </c>
      <c r="E26" s="31" t="s">
        <v>30</v>
      </c>
      <c r="F26" s="31" t="s">
        <v>122</v>
      </c>
      <c r="G26" s="31" t="s">
        <v>123</v>
      </c>
      <c r="H26" s="31" t="s">
        <v>124</v>
      </c>
      <c r="I26" s="31" t="s">
        <v>125</v>
      </c>
    </row>
    <row r="27" spans="1:9" s="2" customFormat="1" ht="56.85" customHeight="1">
      <c r="A27" s="6">
        <v>23</v>
      </c>
      <c r="B27" s="6" t="s">
        <v>120</v>
      </c>
      <c r="C27" s="6" t="s">
        <v>126</v>
      </c>
      <c r="D27" s="31" t="s">
        <v>121</v>
      </c>
      <c r="E27" s="31" t="s">
        <v>30</v>
      </c>
      <c r="F27" s="31" t="s">
        <v>122</v>
      </c>
      <c r="G27" s="31" t="s">
        <v>127</v>
      </c>
      <c r="H27" s="31" t="s">
        <v>128</v>
      </c>
      <c r="I27" s="31" t="s">
        <v>129</v>
      </c>
    </row>
    <row r="28" spans="1:9" s="2" customFormat="1" ht="56.85" customHeight="1">
      <c r="A28" s="6">
        <v>24</v>
      </c>
      <c r="B28" s="6" t="s">
        <v>120</v>
      </c>
      <c r="C28" s="6" t="s">
        <v>2303</v>
      </c>
      <c r="D28" s="31" t="s">
        <v>10</v>
      </c>
      <c r="E28" s="31" t="s">
        <v>130</v>
      </c>
      <c r="F28" s="31" t="s">
        <v>131</v>
      </c>
      <c r="G28" s="31" t="s">
        <v>132</v>
      </c>
      <c r="H28" s="31" t="s">
        <v>133</v>
      </c>
      <c r="I28" s="35" t="s">
        <v>134</v>
      </c>
    </row>
    <row r="29" spans="1:9" s="2" customFormat="1" ht="41.25" customHeight="1">
      <c r="A29" s="6">
        <v>25</v>
      </c>
      <c r="B29" s="6" t="s">
        <v>120</v>
      </c>
      <c r="C29" s="6" t="s">
        <v>2304</v>
      </c>
      <c r="D29" s="31" t="s">
        <v>10</v>
      </c>
      <c r="E29" s="31" t="s">
        <v>130</v>
      </c>
      <c r="F29" s="31" t="s">
        <v>135</v>
      </c>
      <c r="G29" s="31" t="s">
        <v>136</v>
      </c>
      <c r="H29" s="31" t="s">
        <v>137</v>
      </c>
      <c r="I29" s="35" t="s">
        <v>138</v>
      </c>
    </row>
    <row r="30" spans="1:9" s="2" customFormat="1" ht="306.45" customHeight="1">
      <c r="A30" s="6">
        <v>26</v>
      </c>
      <c r="B30" s="6" t="s">
        <v>139</v>
      </c>
      <c r="C30" s="6" t="s">
        <v>2305</v>
      </c>
      <c r="D30" s="31" t="s">
        <v>10</v>
      </c>
      <c r="E30" s="31" t="s">
        <v>140</v>
      </c>
      <c r="F30" s="31" t="s">
        <v>140</v>
      </c>
      <c r="G30" s="31" t="s">
        <v>141</v>
      </c>
      <c r="H30" s="42" t="s">
        <v>142</v>
      </c>
      <c r="I30" s="54" t="s">
        <v>143</v>
      </c>
    </row>
    <row r="31" spans="1:9" s="2" customFormat="1" ht="119.25" customHeight="1">
      <c r="A31" s="6">
        <v>27</v>
      </c>
      <c r="B31" s="6" t="s">
        <v>139</v>
      </c>
      <c r="C31" s="6" t="s">
        <v>2306</v>
      </c>
      <c r="D31" s="31" t="s">
        <v>10</v>
      </c>
      <c r="E31" s="31" t="s">
        <v>140</v>
      </c>
      <c r="F31" s="31" t="s">
        <v>140</v>
      </c>
      <c r="G31" s="31" t="s">
        <v>144</v>
      </c>
      <c r="H31" s="42" t="s">
        <v>145</v>
      </c>
      <c r="I31" s="54" t="s">
        <v>143</v>
      </c>
    </row>
    <row r="32" spans="1:9" s="2" customFormat="1" ht="88.05" customHeight="1">
      <c r="A32" s="6">
        <v>28</v>
      </c>
      <c r="B32" s="6" t="s">
        <v>139</v>
      </c>
      <c r="C32" s="6" t="s">
        <v>146</v>
      </c>
      <c r="D32" s="31" t="s">
        <v>146</v>
      </c>
      <c r="E32" s="31" t="s">
        <v>140</v>
      </c>
      <c r="F32" s="31" t="s">
        <v>140</v>
      </c>
      <c r="G32" s="31" t="s">
        <v>147</v>
      </c>
      <c r="H32" s="42" t="s">
        <v>148</v>
      </c>
      <c r="I32" s="54" t="s">
        <v>143</v>
      </c>
    </row>
    <row r="33" spans="1:9" s="2" customFormat="1" ht="41.25" customHeight="1">
      <c r="A33" s="6">
        <v>29</v>
      </c>
      <c r="B33" s="6" t="s">
        <v>149</v>
      </c>
      <c r="C33" s="6" t="s">
        <v>150</v>
      </c>
      <c r="D33" s="31" t="s">
        <v>10</v>
      </c>
      <c r="E33" s="31" t="s">
        <v>151</v>
      </c>
      <c r="F33" s="31" t="s">
        <v>152</v>
      </c>
      <c r="G33" s="31" t="s">
        <v>153</v>
      </c>
      <c r="H33" s="31" t="s">
        <v>154</v>
      </c>
      <c r="I33" s="31" t="s">
        <v>155</v>
      </c>
    </row>
    <row r="34" spans="1:9" s="2" customFormat="1" ht="88.05" customHeight="1">
      <c r="A34" s="6">
        <v>30</v>
      </c>
      <c r="B34" s="6" t="s">
        <v>156</v>
      </c>
      <c r="C34" s="9" t="s">
        <v>2307</v>
      </c>
      <c r="D34" s="35" t="s">
        <v>10</v>
      </c>
      <c r="E34" s="35" t="s">
        <v>157</v>
      </c>
      <c r="F34" s="35" t="s">
        <v>158</v>
      </c>
      <c r="G34" s="31" t="s">
        <v>159</v>
      </c>
      <c r="H34" s="31" t="s">
        <v>160</v>
      </c>
      <c r="I34" s="54" t="s">
        <v>161</v>
      </c>
    </row>
    <row r="35" spans="1:9" s="2" customFormat="1" ht="150.44999999999999" customHeight="1">
      <c r="A35" s="6">
        <v>31</v>
      </c>
      <c r="B35" s="6" t="s">
        <v>162</v>
      </c>
      <c r="C35" s="6" t="s">
        <v>163</v>
      </c>
      <c r="D35" s="31" t="s">
        <v>10</v>
      </c>
      <c r="E35" s="31" t="s">
        <v>164</v>
      </c>
      <c r="F35" s="31" t="s">
        <v>165</v>
      </c>
      <c r="G35" s="31" t="s">
        <v>166</v>
      </c>
      <c r="H35" s="35" t="s">
        <v>167</v>
      </c>
      <c r="I35" s="54" t="s">
        <v>168</v>
      </c>
    </row>
    <row r="36" spans="1:9" s="2" customFormat="1" ht="306.45" customHeight="1">
      <c r="A36" s="6">
        <v>32</v>
      </c>
      <c r="B36" s="6" t="s">
        <v>169</v>
      </c>
      <c r="C36" s="6" t="s">
        <v>170</v>
      </c>
      <c r="D36" s="31" t="s">
        <v>10</v>
      </c>
      <c r="E36" s="31" t="s">
        <v>17</v>
      </c>
      <c r="F36" s="31" t="s">
        <v>18</v>
      </c>
      <c r="G36" s="31" t="s">
        <v>171</v>
      </c>
      <c r="H36" s="31" t="s">
        <v>172</v>
      </c>
      <c r="I36" s="54" t="s">
        <v>173</v>
      </c>
    </row>
    <row r="37" spans="1:9" s="2" customFormat="1" ht="56.85" customHeight="1">
      <c r="A37" s="6">
        <v>33</v>
      </c>
      <c r="B37" s="6" t="s">
        <v>174</v>
      </c>
      <c r="C37" s="6" t="s">
        <v>175</v>
      </c>
      <c r="D37" s="31" t="s">
        <v>10</v>
      </c>
      <c r="E37" s="31" t="s">
        <v>176</v>
      </c>
      <c r="F37" s="31" t="s">
        <v>177</v>
      </c>
      <c r="G37" s="31" t="s">
        <v>178</v>
      </c>
      <c r="H37" s="31" t="s">
        <v>179</v>
      </c>
      <c r="I37" s="54" t="s">
        <v>180</v>
      </c>
    </row>
    <row r="38" spans="1:9" s="2" customFormat="1" ht="88.05" customHeight="1">
      <c r="A38" s="6">
        <v>34</v>
      </c>
      <c r="B38" s="6" t="s">
        <v>181</v>
      </c>
      <c r="C38" s="6" t="s">
        <v>182</v>
      </c>
      <c r="D38" s="31" t="s">
        <v>10</v>
      </c>
      <c r="E38" s="31" t="s">
        <v>54</v>
      </c>
      <c r="F38" s="31" t="s">
        <v>18</v>
      </c>
      <c r="G38" s="31" t="s">
        <v>183</v>
      </c>
      <c r="H38" s="31" t="s">
        <v>184</v>
      </c>
      <c r="I38" s="54" t="s">
        <v>185</v>
      </c>
    </row>
    <row r="39" spans="1:9" s="2" customFormat="1" ht="56.85" customHeight="1">
      <c r="A39" s="6">
        <v>35</v>
      </c>
      <c r="B39" s="6" t="s">
        <v>186</v>
      </c>
      <c r="C39" s="6" t="s">
        <v>187</v>
      </c>
      <c r="D39" s="31" t="s">
        <v>10</v>
      </c>
      <c r="E39" s="31" t="s">
        <v>146</v>
      </c>
      <c r="F39" s="31" t="s">
        <v>146</v>
      </c>
      <c r="G39" s="31" t="s">
        <v>188</v>
      </c>
      <c r="H39" s="31" t="s">
        <v>189</v>
      </c>
      <c r="I39" s="35" t="s">
        <v>190</v>
      </c>
    </row>
    <row r="40" spans="1:9" s="2" customFormat="1" ht="119.25" customHeight="1">
      <c r="A40" s="6">
        <v>36</v>
      </c>
      <c r="B40" s="6" t="s">
        <v>191</v>
      </c>
      <c r="C40" s="6" t="s">
        <v>2308</v>
      </c>
      <c r="D40" s="31" t="s">
        <v>10</v>
      </c>
      <c r="E40" s="31" t="s">
        <v>192</v>
      </c>
      <c r="F40" s="31" t="s">
        <v>193</v>
      </c>
      <c r="G40" s="31" t="s">
        <v>194</v>
      </c>
      <c r="H40" s="31" t="s">
        <v>195</v>
      </c>
      <c r="I40" s="31" t="s">
        <v>196</v>
      </c>
    </row>
    <row r="41" spans="1:9" s="2" customFormat="1" ht="41.25" customHeight="1">
      <c r="A41" s="6">
        <v>37</v>
      </c>
      <c r="B41" s="6" t="s">
        <v>197</v>
      </c>
      <c r="C41" s="6" t="s">
        <v>198</v>
      </c>
      <c r="D41" s="31" t="s">
        <v>10</v>
      </c>
      <c r="E41" s="31" t="s">
        <v>199</v>
      </c>
      <c r="F41" s="31" t="s">
        <v>193</v>
      </c>
      <c r="G41" s="31" t="s">
        <v>200</v>
      </c>
      <c r="H41" s="31" t="s">
        <v>201</v>
      </c>
      <c r="I41" s="31" t="s">
        <v>202</v>
      </c>
    </row>
    <row r="42" spans="1:9" s="2" customFormat="1" ht="275.25" customHeight="1">
      <c r="A42" s="6">
        <v>38</v>
      </c>
      <c r="B42" s="6" t="s">
        <v>203</v>
      </c>
      <c r="C42" s="6" t="s">
        <v>2309</v>
      </c>
      <c r="D42" s="31" t="s">
        <v>10</v>
      </c>
      <c r="E42" s="31" t="s">
        <v>204</v>
      </c>
      <c r="F42" s="31" t="s">
        <v>205</v>
      </c>
      <c r="G42" s="31" t="s">
        <v>206</v>
      </c>
      <c r="H42" s="31" t="s">
        <v>207</v>
      </c>
      <c r="I42" s="54" t="s">
        <v>208</v>
      </c>
    </row>
    <row r="43" spans="1:9" s="2" customFormat="1" ht="56.85" customHeight="1">
      <c r="A43" s="6">
        <v>39</v>
      </c>
      <c r="B43" s="6" t="s">
        <v>209</v>
      </c>
      <c r="C43" s="6" t="s">
        <v>210</v>
      </c>
      <c r="D43" s="31" t="s">
        <v>23</v>
      </c>
      <c r="E43" s="31" t="s">
        <v>10</v>
      </c>
      <c r="F43" s="31" t="s">
        <v>211</v>
      </c>
      <c r="G43" s="31" t="s">
        <v>212</v>
      </c>
      <c r="H43" s="31" t="s">
        <v>213</v>
      </c>
      <c r="I43" s="54" t="s">
        <v>214</v>
      </c>
    </row>
    <row r="44" spans="1:9" s="2" customFormat="1" ht="150.44999999999999" customHeight="1">
      <c r="A44" s="6">
        <v>40</v>
      </c>
      <c r="B44" s="6" t="s">
        <v>215</v>
      </c>
      <c r="C44" s="6" t="s">
        <v>2310</v>
      </c>
      <c r="D44" s="31" t="s">
        <v>10</v>
      </c>
      <c r="E44" s="31" t="s">
        <v>192</v>
      </c>
      <c r="F44" s="31" t="s">
        <v>177</v>
      </c>
      <c r="G44" s="31" t="s">
        <v>216</v>
      </c>
      <c r="H44" s="42" t="s">
        <v>217</v>
      </c>
      <c r="I44" s="54" t="s">
        <v>218</v>
      </c>
    </row>
    <row r="45" spans="1:9" s="2" customFormat="1" ht="41.25" customHeight="1">
      <c r="A45" s="6">
        <v>41</v>
      </c>
      <c r="B45" s="6" t="s">
        <v>2569</v>
      </c>
      <c r="C45" s="6" t="s">
        <v>2570</v>
      </c>
      <c r="D45" s="31" t="s">
        <v>10</v>
      </c>
      <c r="E45" s="31" t="s">
        <v>199</v>
      </c>
      <c r="F45" s="31" t="s">
        <v>219</v>
      </c>
      <c r="G45" s="31" t="s">
        <v>2571</v>
      </c>
      <c r="H45" s="35" t="s">
        <v>2572</v>
      </c>
      <c r="I45" s="54" t="s">
        <v>2573</v>
      </c>
    </row>
    <row r="46" spans="1:9" s="2" customFormat="1" ht="56.85" customHeight="1">
      <c r="A46" s="6">
        <v>42</v>
      </c>
      <c r="B46" s="6" t="s">
        <v>2546</v>
      </c>
      <c r="C46" s="6" t="s">
        <v>2550</v>
      </c>
      <c r="D46" s="31" t="s">
        <v>1032</v>
      </c>
      <c r="E46" s="31" t="s">
        <v>1032</v>
      </c>
      <c r="F46" s="31" t="s">
        <v>1032</v>
      </c>
      <c r="G46" s="31" t="s">
        <v>2547</v>
      </c>
      <c r="H46" s="31" t="s">
        <v>2548</v>
      </c>
      <c r="I46" s="54" t="s">
        <v>2549</v>
      </c>
    </row>
    <row r="47" spans="1:9" s="2" customFormat="1" ht="134.85" customHeight="1">
      <c r="A47" s="6">
        <v>43</v>
      </c>
      <c r="B47" s="6" t="s">
        <v>221</v>
      </c>
      <c r="C47" s="6" t="s">
        <v>222</v>
      </c>
      <c r="D47" s="31" t="s">
        <v>10</v>
      </c>
      <c r="E47" s="31" t="s">
        <v>115</v>
      </c>
      <c r="F47" s="31" t="s">
        <v>223</v>
      </c>
      <c r="G47" s="31" t="s">
        <v>224</v>
      </c>
      <c r="H47" s="31" t="s">
        <v>225</v>
      </c>
      <c r="I47" s="31" t="s">
        <v>226</v>
      </c>
    </row>
    <row r="48" spans="1:9" s="2" customFormat="1" ht="228.45" customHeight="1">
      <c r="A48" s="6">
        <v>44</v>
      </c>
      <c r="B48" s="6" t="s">
        <v>221</v>
      </c>
      <c r="C48" s="6" t="s">
        <v>227</v>
      </c>
      <c r="D48" s="31" t="s">
        <v>23</v>
      </c>
      <c r="E48" s="31" t="s">
        <v>228</v>
      </c>
      <c r="F48" s="31" t="s">
        <v>223</v>
      </c>
      <c r="G48" s="31" t="s">
        <v>229</v>
      </c>
      <c r="H48" s="31" t="s">
        <v>230</v>
      </c>
      <c r="I48" s="31" t="s">
        <v>231</v>
      </c>
    </row>
    <row r="49" spans="1:9" s="2" customFormat="1" ht="103.65" customHeight="1">
      <c r="A49" s="6">
        <v>45</v>
      </c>
      <c r="B49" s="6" t="s">
        <v>232</v>
      </c>
      <c r="C49" s="6" t="s">
        <v>2311</v>
      </c>
      <c r="D49" s="31" t="s">
        <v>10</v>
      </c>
      <c r="E49" s="31" t="s">
        <v>24</v>
      </c>
      <c r="F49" s="31" t="s">
        <v>54</v>
      </c>
      <c r="G49" s="31" t="s">
        <v>233</v>
      </c>
      <c r="H49" s="31" t="s">
        <v>234</v>
      </c>
      <c r="I49" s="31" t="s">
        <v>235</v>
      </c>
    </row>
    <row r="50" spans="1:9" s="2" customFormat="1" ht="290.85000000000002" customHeight="1">
      <c r="A50" s="6">
        <v>46</v>
      </c>
      <c r="B50" s="8" t="s">
        <v>236</v>
      </c>
      <c r="C50" s="8" t="s">
        <v>237</v>
      </c>
      <c r="D50" s="34" t="s">
        <v>23</v>
      </c>
      <c r="E50" s="34" t="s">
        <v>199</v>
      </c>
      <c r="F50" s="34" t="s">
        <v>238</v>
      </c>
      <c r="G50" s="34" t="s">
        <v>239</v>
      </c>
      <c r="H50" s="34" t="s">
        <v>240</v>
      </c>
      <c r="I50" s="34" t="s">
        <v>241</v>
      </c>
    </row>
    <row r="51" spans="1:9" s="2" customFormat="1" ht="56.85" customHeight="1">
      <c r="A51" s="6">
        <v>47</v>
      </c>
      <c r="B51" s="6" t="s">
        <v>242</v>
      </c>
      <c r="C51" s="6" t="s">
        <v>243</v>
      </c>
      <c r="D51" s="31" t="s">
        <v>10</v>
      </c>
      <c r="E51" s="31" t="s">
        <v>24</v>
      </c>
      <c r="F51" s="31" t="s">
        <v>244</v>
      </c>
      <c r="G51" s="31" t="s">
        <v>245</v>
      </c>
      <c r="H51" s="31" t="s">
        <v>246</v>
      </c>
      <c r="I51" s="35" t="s">
        <v>247</v>
      </c>
    </row>
    <row r="52" spans="1:9" s="2" customFormat="1" ht="56.85" customHeight="1">
      <c r="A52" s="6">
        <v>48</v>
      </c>
      <c r="B52" s="6" t="s">
        <v>248</v>
      </c>
      <c r="C52" s="6" t="s">
        <v>249</v>
      </c>
      <c r="D52" s="31" t="s">
        <v>23</v>
      </c>
      <c r="E52" s="31" t="s">
        <v>87</v>
      </c>
      <c r="F52" s="31" t="s">
        <v>250</v>
      </c>
      <c r="G52" s="31" t="s">
        <v>251</v>
      </c>
      <c r="H52" s="31" t="s">
        <v>252</v>
      </c>
      <c r="I52" s="31" t="s">
        <v>253</v>
      </c>
    </row>
    <row r="53" spans="1:9" s="2" customFormat="1" ht="103.65" customHeight="1">
      <c r="A53" s="6">
        <v>49</v>
      </c>
      <c r="B53" s="6" t="s">
        <v>254</v>
      </c>
      <c r="C53" s="6" t="s">
        <v>255</v>
      </c>
      <c r="D53" s="31" t="s">
        <v>256</v>
      </c>
      <c r="E53" s="31" t="s">
        <v>54</v>
      </c>
      <c r="F53" s="31" t="s">
        <v>257</v>
      </c>
      <c r="G53" s="31" t="s">
        <v>258</v>
      </c>
      <c r="H53" s="31" t="s">
        <v>259</v>
      </c>
      <c r="I53" s="31" t="s">
        <v>260</v>
      </c>
    </row>
    <row r="54" spans="1:9" s="2" customFormat="1" ht="119.25" customHeight="1">
      <c r="A54" s="6">
        <v>50</v>
      </c>
      <c r="B54" s="6" t="s">
        <v>254</v>
      </c>
      <c r="C54" s="6" t="s">
        <v>2312</v>
      </c>
      <c r="D54" s="31" t="s">
        <v>256</v>
      </c>
      <c r="E54" s="31" t="s">
        <v>54</v>
      </c>
      <c r="F54" s="31" t="s">
        <v>257</v>
      </c>
      <c r="G54" s="31" t="s">
        <v>261</v>
      </c>
      <c r="H54" s="31" t="s">
        <v>262</v>
      </c>
      <c r="I54" s="31" t="s">
        <v>260</v>
      </c>
    </row>
    <row r="55" spans="1:9" s="2" customFormat="1" ht="134.85" customHeight="1">
      <c r="A55" s="6">
        <v>51</v>
      </c>
      <c r="B55" s="6" t="s">
        <v>263</v>
      </c>
      <c r="C55" s="6" t="s">
        <v>264</v>
      </c>
      <c r="D55" s="31" t="s">
        <v>256</v>
      </c>
      <c r="E55" s="31" t="s">
        <v>265</v>
      </c>
      <c r="F55" s="31" t="s">
        <v>266</v>
      </c>
      <c r="G55" s="31" t="s">
        <v>267</v>
      </c>
      <c r="H55" s="31" t="s">
        <v>268</v>
      </c>
      <c r="I55" s="54" t="s">
        <v>269</v>
      </c>
    </row>
    <row r="56" spans="1:9" s="2" customFormat="1" ht="275.25" customHeight="1">
      <c r="A56" s="6">
        <v>52</v>
      </c>
      <c r="B56" s="6" t="s">
        <v>270</v>
      </c>
      <c r="C56" s="6" t="s">
        <v>271</v>
      </c>
      <c r="D56" s="31" t="s">
        <v>10</v>
      </c>
      <c r="E56" s="31" t="s">
        <v>199</v>
      </c>
      <c r="F56" s="31" t="s">
        <v>219</v>
      </c>
      <c r="G56" s="31" t="s">
        <v>272</v>
      </c>
      <c r="H56" s="31" t="s">
        <v>273</v>
      </c>
      <c r="I56" s="54" t="s">
        <v>274</v>
      </c>
    </row>
    <row r="57" spans="1:9" s="2" customFormat="1" ht="181.65" customHeight="1">
      <c r="A57" s="6">
        <v>53</v>
      </c>
      <c r="B57" s="6" t="s">
        <v>275</v>
      </c>
      <c r="C57" s="6" t="s">
        <v>276</v>
      </c>
      <c r="D57" s="31" t="s">
        <v>23</v>
      </c>
      <c r="E57" s="31" t="s">
        <v>199</v>
      </c>
      <c r="F57" s="31" t="s">
        <v>277</v>
      </c>
      <c r="G57" s="31" t="s">
        <v>278</v>
      </c>
      <c r="H57" s="31" t="s">
        <v>279</v>
      </c>
      <c r="I57" s="31" t="s">
        <v>280</v>
      </c>
    </row>
    <row r="58" spans="1:9" s="2" customFormat="1" ht="25.65" customHeight="1">
      <c r="A58" s="6">
        <v>54</v>
      </c>
      <c r="B58" s="6" t="s">
        <v>275</v>
      </c>
      <c r="C58" s="6" t="s">
        <v>281</v>
      </c>
      <c r="D58" s="31" t="s">
        <v>23</v>
      </c>
      <c r="E58" s="31" t="s">
        <v>192</v>
      </c>
      <c r="F58" s="31" t="s">
        <v>282</v>
      </c>
      <c r="G58" s="31" t="s">
        <v>283</v>
      </c>
      <c r="H58" s="31" t="s">
        <v>284</v>
      </c>
      <c r="I58" s="31" t="s">
        <v>285</v>
      </c>
    </row>
    <row r="59" spans="1:9" s="2" customFormat="1" ht="88.05" customHeight="1">
      <c r="A59" s="6">
        <v>55</v>
      </c>
      <c r="B59" s="6" t="s">
        <v>275</v>
      </c>
      <c r="C59" s="6" t="s">
        <v>286</v>
      </c>
      <c r="D59" s="31" t="s">
        <v>23</v>
      </c>
      <c r="E59" s="31" t="s">
        <v>17</v>
      </c>
      <c r="F59" s="31" t="s">
        <v>287</v>
      </c>
      <c r="G59" s="31" t="s">
        <v>288</v>
      </c>
      <c r="H59" s="31" t="s">
        <v>289</v>
      </c>
      <c r="I59" s="31" t="s">
        <v>290</v>
      </c>
    </row>
    <row r="60" spans="1:9" s="2" customFormat="1" ht="72.45" customHeight="1">
      <c r="A60" s="6">
        <v>56</v>
      </c>
      <c r="B60" s="6" t="s">
        <v>291</v>
      </c>
      <c r="C60" s="6" t="s">
        <v>2313</v>
      </c>
      <c r="D60" s="31" t="s">
        <v>10</v>
      </c>
      <c r="E60" s="31" t="s">
        <v>176</v>
      </c>
      <c r="F60" s="31" t="s">
        <v>282</v>
      </c>
      <c r="G60" s="31" t="s">
        <v>292</v>
      </c>
      <c r="H60" s="31" t="s">
        <v>293</v>
      </c>
      <c r="I60" s="54" t="s">
        <v>294</v>
      </c>
    </row>
    <row r="61" spans="1:9" s="2" customFormat="1" ht="150.44999999999999" customHeight="1">
      <c r="A61" s="6">
        <v>57</v>
      </c>
      <c r="B61" s="6" t="s">
        <v>295</v>
      </c>
      <c r="C61" s="6" t="s">
        <v>2314</v>
      </c>
      <c r="D61" s="31" t="s">
        <v>121</v>
      </c>
      <c r="E61" s="31" t="s">
        <v>24</v>
      </c>
      <c r="F61" s="31" t="s">
        <v>30</v>
      </c>
      <c r="G61" s="31" t="s">
        <v>296</v>
      </c>
      <c r="H61" s="42" t="s">
        <v>297</v>
      </c>
      <c r="I61" s="54" t="s">
        <v>298</v>
      </c>
    </row>
    <row r="62" spans="1:9" s="2" customFormat="1" ht="103.65" customHeight="1">
      <c r="A62" s="6">
        <v>58</v>
      </c>
      <c r="B62" s="6" t="s">
        <v>299</v>
      </c>
      <c r="C62" s="6" t="s">
        <v>300</v>
      </c>
      <c r="D62" s="31" t="s">
        <v>23</v>
      </c>
      <c r="E62" s="31" t="s">
        <v>54</v>
      </c>
      <c r="F62" s="31" t="s">
        <v>301</v>
      </c>
      <c r="G62" s="31" t="s">
        <v>302</v>
      </c>
      <c r="H62" s="42" t="s">
        <v>303</v>
      </c>
      <c r="I62" s="31" t="s">
        <v>304</v>
      </c>
    </row>
    <row r="63" spans="1:9" s="2" customFormat="1" ht="103.65" customHeight="1">
      <c r="A63" s="6">
        <v>59</v>
      </c>
      <c r="B63" s="6" t="s">
        <v>299</v>
      </c>
      <c r="C63" s="6" t="s">
        <v>305</v>
      </c>
      <c r="D63" s="31" t="s">
        <v>23</v>
      </c>
      <c r="E63" s="31" t="s">
        <v>54</v>
      </c>
      <c r="F63" s="31" t="s">
        <v>306</v>
      </c>
      <c r="G63" s="31" t="s">
        <v>307</v>
      </c>
      <c r="H63" s="42" t="s">
        <v>308</v>
      </c>
      <c r="I63" s="31" t="s">
        <v>309</v>
      </c>
    </row>
    <row r="64" spans="1:9" s="2" customFormat="1" ht="409.6">
      <c r="A64" s="6">
        <v>60</v>
      </c>
      <c r="B64" s="6" t="s">
        <v>310</v>
      </c>
      <c r="C64" s="6" t="s">
        <v>2315</v>
      </c>
      <c r="D64" s="31" t="s">
        <v>10</v>
      </c>
      <c r="E64" s="31" t="s">
        <v>311</v>
      </c>
      <c r="F64" s="31" t="s">
        <v>257</v>
      </c>
      <c r="G64" s="31" t="s">
        <v>312</v>
      </c>
      <c r="H64" s="31" t="s">
        <v>313</v>
      </c>
      <c r="I64" s="54" t="s">
        <v>314</v>
      </c>
    </row>
    <row r="65" spans="1:9" s="2" customFormat="1" ht="409.6">
      <c r="A65" s="6">
        <v>61</v>
      </c>
      <c r="B65" s="6" t="s">
        <v>310</v>
      </c>
      <c r="C65" s="6" t="s">
        <v>2316</v>
      </c>
      <c r="D65" s="31" t="s">
        <v>10</v>
      </c>
      <c r="E65" s="31" t="s">
        <v>311</v>
      </c>
      <c r="F65" s="31" t="s">
        <v>257</v>
      </c>
      <c r="G65" s="31" t="s">
        <v>315</v>
      </c>
      <c r="H65" s="31" t="s">
        <v>316</v>
      </c>
      <c r="I65" s="54" t="s">
        <v>317</v>
      </c>
    </row>
    <row r="66" spans="1:9" s="2" customFormat="1" ht="41.25" customHeight="1">
      <c r="A66" s="6">
        <v>62</v>
      </c>
      <c r="B66" s="6" t="s">
        <v>318</v>
      </c>
      <c r="C66" s="6" t="s">
        <v>2317</v>
      </c>
      <c r="D66" s="31" t="s">
        <v>319</v>
      </c>
      <c r="E66" s="31" t="s">
        <v>320</v>
      </c>
      <c r="F66" s="31" t="s">
        <v>321</v>
      </c>
      <c r="G66" s="31" t="s">
        <v>322</v>
      </c>
      <c r="H66" s="31" t="s">
        <v>323</v>
      </c>
      <c r="I66" s="54" t="s">
        <v>324</v>
      </c>
    </row>
    <row r="67" spans="1:9" s="2" customFormat="1" ht="41.25" customHeight="1">
      <c r="A67" s="6">
        <v>63</v>
      </c>
      <c r="B67" s="6" t="s">
        <v>318</v>
      </c>
      <c r="C67" s="6" t="s">
        <v>2318</v>
      </c>
      <c r="D67" s="31" t="s">
        <v>319</v>
      </c>
      <c r="E67" s="31" t="s">
        <v>320</v>
      </c>
      <c r="F67" s="31" t="s">
        <v>321</v>
      </c>
      <c r="G67" s="31" t="s">
        <v>325</v>
      </c>
      <c r="H67" s="31" t="s">
        <v>326</v>
      </c>
      <c r="I67" s="54" t="s">
        <v>327</v>
      </c>
    </row>
    <row r="68" spans="1:9" s="2" customFormat="1" ht="41.25" customHeight="1">
      <c r="A68" s="6">
        <v>64</v>
      </c>
      <c r="B68" s="6" t="s">
        <v>318</v>
      </c>
      <c r="C68" s="6" t="s">
        <v>2319</v>
      </c>
      <c r="D68" s="31" t="s">
        <v>319</v>
      </c>
      <c r="E68" s="31" t="s">
        <v>320</v>
      </c>
      <c r="F68" s="31" t="s">
        <v>321</v>
      </c>
      <c r="G68" s="31" t="s">
        <v>328</v>
      </c>
      <c r="H68" s="31" t="s">
        <v>329</v>
      </c>
      <c r="I68" s="54" t="s">
        <v>330</v>
      </c>
    </row>
    <row r="69" spans="1:9" s="13" customFormat="1" ht="134.85" customHeight="1">
      <c r="A69" s="6">
        <v>65</v>
      </c>
      <c r="B69" s="12" t="s">
        <v>331</v>
      </c>
      <c r="C69" s="12" t="s">
        <v>332</v>
      </c>
      <c r="D69" s="37" t="s">
        <v>333</v>
      </c>
      <c r="E69" s="37" t="s">
        <v>87</v>
      </c>
      <c r="F69" s="37" t="s">
        <v>250</v>
      </c>
      <c r="G69" s="37" t="s">
        <v>334</v>
      </c>
      <c r="H69" s="37" t="s">
        <v>335</v>
      </c>
      <c r="I69" s="37" t="s">
        <v>336</v>
      </c>
    </row>
    <row r="70" spans="1:9" s="13" customFormat="1" ht="41.25" customHeight="1">
      <c r="A70" s="6">
        <v>66</v>
      </c>
      <c r="B70" s="12" t="s">
        <v>331</v>
      </c>
      <c r="C70" s="12" t="s">
        <v>2320</v>
      </c>
      <c r="D70" s="37" t="s">
        <v>337</v>
      </c>
      <c r="E70" s="37" t="s">
        <v>87</v>
      </c>
      <c r="F70" s="37" t="s">
        <v>338</v>
      </c>
      <c r="G70" s="37" t="s">
        <v>339</v>
      </c>
      <c r="H70" s="37" t="s">
        <v>340</v>
      </c>
      <c r="I70" s="37" t="s">
        <v>341</v>
      </c>
    </row>
    <row r="71" spans="1:9" s="2" customFormat="1" ht="119.25" customHeight="1">
      <c r="A71" s="6">
        <v>67</v>
      </c>
      <c r="B71" s="6" t="s">
        <v>342</v>
      </c>
      <c r="C71" s="6" t="s">
        <v>343</v>
      </c>
      <c r="D71" s="31" t="s">
        <v>10</v>
      </c>
      <c r="E71" s="31" t="s">
        <v>151</v>
      </c>
      <c r="F71" s="31" t="s">
        <v>344</v>
      </c>
      <c r="G71" s="31" t="s">
        <v>345</v>
      </c>
      <c r="H71" s="31" t="s">
        <v>346</v>
      </c>
      <c r="I71" s="31" t="s">
        <v>347</v>
      </c>
    </row>
    <row r="72" spans="1:9" s="2" customFormat="1" ht="88.05" customHeight="1">
      <c r="A72" s="6">
        <v>68</v>
      </c>
      <c r="B72" s="14" t="s">
        <v>342</v>
      </c>
      <c r="C72" s="14" t="s">
        <v>2288</v>
      </c>
      <c r="D72" s="38" t="s">
        <v>10</v>
      </c>
      <c r="E72" s="38" t="s">
        <v>151</v>
      </c>
      <c r="F72" s="38" t="s">
        <v>344</v>
      </c>
      <c r="G72" s="38" t="s">
        <v>2289</v>
      </c>
      <c r="H72" s="38" t="s">
        <v>2290</v>
      </c>
      <c r="I72" s="38" t="s">
        <v>2291</v>
      </c>
    </row>
    <row r="73" spans="1:9" s="2" customFormat="1" ht="103.65" customHeight="1">
      <c r="A73" s="6">
        <v>69</v>
      </c>
      <c r="B73" s="6" t="s">
        <v>342</v>
      </c>
      <c r="C73" s="6" t="s">
        <v>348</v>
      </c>
      <c r="D73" s="31" t="s">
        <v>10</v>
      </c>
      <c r="E73" s="31" t="s">
        <v>151</v>
      </c>
      <c r="F73" s="31" t="s">
        <v>344</v>
      </c>
      <c r="G73" s="31" t="s">
        <v>349</v>
      </c>
      <c r="H73" s="31" t="s">
        <v>350</v>
      </c>
      <c r="I73" s="31" t="s">
        <v>351</v>
      </c>
    </row>
    <row r="74" spans="1:9" s="2" customFormat="1" ht="56.85" customHeight="1">
      <c r="A74" s="6">
        <v>70</v>
      </c>
      <c r="B74" s="14" t="s">
        <v>352</v>
      </c>
      <c r="C74" s="14" t="s">
        <v>353</v>
      </c>
      <c r="D74" s="38" t="s">
        <v>10</v>
      </c>
      <c r="E74" s="38" t="s">
        <v>354</v>
      </c>
      <c r="F74" s="38" t="s">
        <v>355</v>
      </c>
      <c r="G74" s="38" t="s">
        <v>356</v>
      </c>
      <c r="H74" s="38" t="s">
        <v>357</v>
      </c>
      <c r="I74" s="38" t="s">
        <v>358</v>
      </c>
    </row>
    <row r="75" spans="1:9" s="2" customFormat="1" ht="409.6">
      <c r="A75" s="6">
        <v>71</v>
      </c>
      <c r="B75" s="6" t="s">
        <v>359</v>
      </c>
      <c r="C75" s="6" t="s">
        <v>360</v>
      </c>
      <c r="D75" s="31" t="s">
        <v>10</v>
      </c>
      <c r="E75" s="31" t="s">
        <v>24</v>
      </c>
      <c r="F75" s="31" t="s">
        <v>361</v>
      </c>
      <c r="G75" s="31" t="s">
        <v>362</v>
      </c>
      <c r="H75" s="31" t="s">
        <v>363</v>
      </c>
      <c r="I75" s="54" t="s">
        <v>364</v>
      </c>
    </row>
    <row r="76" spans="1:9" s="2" customFormat="1" ht="56.85" customHeight="1">
      <c r="A76" s="6">
        <v>72</v>
      </c>
      <c r="B76" s="6" t="s">
        <v>365</v>
      </c>
      <c r="C76" s="6" t="s">
        <v>2321</v>
      </c>
      <c r="D76" s="31" t="s">
        <v>36</v>
      </c>
      <c r="E76" s="31" t="s">
        <v>366</v>
      </c>
      <c r="F76" s="31" t="s">
        <v>367</v>
      </c>
      <c r="G76" s="31" t="s">
        <v>368</v>
      </c>
      <c r="H76" s="42" t="s">
        <v>369</v>
      </c>
      <c r="I76" s="54" t="s">
        <v>370</v>
      </c>
    </row>
    <row r="77" spans="1:9" s="2" customFormat="1" ht="41.25" customHeight="1">
      <c r="A77" s="6">
        <v>73</v>
      </c>
      <c r="B77" s="6" t="s">
        <v>371</v>
      </c>
      <c r="C77" s="6" t="s">
        <v>372</v>
      </c>
      <c r="D77" s="31" t="s">
        <v>10</v>
      </c>
      <c r="E77" s="31" t="s">
        <v>17</v>
      </c>
      <c r="F77" s="31" t="s">
        <v>373</v>
      </c>
      <c r="G77" s="31" t="s">
        <v>374</v>
      </c>
      <c r="H77" s="31" t="s">
        <v>375</v>
      </c>
      <c r="I77" s="31" t="s">
        <v>376</v>
      </c>
    </row>
    <row r="78" spans="1:9" s="2" customFormat="1" ht="409.6">
      <c r="A78" s="6">
        <v>74</v>
      </c>
      <c r="B78" s="8" t="s">
        <v>377</v>
      </c>
      <c r="C78" s="8" t="s">
        <v>378</v>
      </c>
      <c r="D78" s="34" t="s">
        <v>23</v>
      </c>
      <c r="E78" s="34" t="s">
        <v>379</v>
      </c>
      <c r="F78" s="34" t="s">
        <v>74</v>
      </c>
      <c r="G78" s="34" t="s">
        <v>380</v>
      </c>
      <c r="H78" s="34" t="s">
        <v>381</v>
      </c>
      <c r="I78" s="54" t="s">
        <v>382</v>
      </c>
    </row>
    <row r="79" spans="1:9" s="2" customFormat="1" ht="337.65" customHeight="1">
      <c r="A79" s="6">
        <v>75</v>
      </c>
      <c r="B79" s="6" t="s">
        <v>383</v>
      </c>
      <c r="C79" s="6" t="s">
        <v>384</v>
      </c>
      <c r="D79" s="31" t="s">
        <v>10</v>
      </c>
      <c r="E79" s="31" t="s">
        <v>73</v>
      </c>
      <c r="F79" s="31" t="s">
        <v>385</v>
      </c>
      <c r="G79" s="31" t="s">
        <v>386</v>
      </c>
      <c r="H79" s="31" t="s">
        <v>387</v>
      </c>
      <c r="I79" s="54" t="s">
        <v>388</v>
      </c>
    </row>
    <row r="80" spans="1:9" s="2" customFormat="1" ht="72.45" customHeight="1">
      <c r="A80" s="6">
        <v>76</v>
      </c>
      <c r="B80" s="6" t="s">
        <v>389</v>
      </c>
      <c r="C80" s="9" t="s">
        <v>2322</v>
      </c>
      <c r="D80" s="35" t="s">
        <v>23</v>
      </c>
      <c r="E80" s="35" t="s">
        <v>228</v>
      </c>
      <c r="F80" s="35" t="s">
        <v>390</v>
      </c>
      <c r="G80" s="45" t="s">
        <v>391</v>
      </c>
      <c r="H80" s="45" t="s">
        <v>392</v>
      </c>
      <c r="I80" s="45"/>
    </row>
    <row r="81" spans="1:9" s="2" customFormat="1" ht="41.25" customHeight="1">
      <c r="A81" s="6">
        <v>77</v>
      </c>
      <c r="B81" s="6" t="s">
        <v>393</v>
      </c>
      <c r="C81" s="6" t="s">
        <v>394</v>
      </c>
      <c r="D81" s="31" t="s">
        <v>23</v>
      </c>
      <c r="E81" s="31" t="s">
        <v>11</v>
      </c>
      <c r="F81" s="31" t="s">
        <v>12</v>
      </c>
      <c r="G81" s="31" t="s">
        <v>395</v>
      </c>
      <c r="H81" s="31" t="s">
        <v>396</v>
      </c>
      <c r="I81" s="31" t="s">
        <v>397</v>
      </c>
    </row>
    <row r="82" spans="1:9" s="2" customFormat="1" ht="41.25" customHeight="1">
      <c r="A82" s="6">
        <v>78</v>
      </c>
      <c r="B82" s="6" t="s">
        <v>393</v>
      </c>
      <c r="C82" s="6" t="s">
        <v>398</v>
      </c>
      <c r="D82" s="31" t="s">
        <v>23</v>
      </c>
      <c r="E82" s="31" t="s">
        <v>199</v>
      </c>
      <c r="F82" s="31" t="s">
        <v>219</v>
      </c>
      <c r="G82" s="31" t="s">
        <v>399</v>
      </c>
      <c r="H82" s="31" t="s">
        <v>400</v>
      </c>
      <c r="I82" s="31" t="s">
        <v>401</v>
      </c>
    </row>
    <row r="83" spans="1:9" s="2" customFormat="1" ht="72.45" customHeight="1">
      <c r="A83" s="6">
        <v>79</v>
      </c>
      <c r="B83" s="14" t="s">
        <v>402</v>
      </c>
      <c r="C83" s="14" t="s">
        <v>403</v>
      </c>
      <c r="D83" s="38" t="s">
        <v>23</v>
      </c>
      <c r="E83" s="38" t="s">
        <v>404</v>
      </c>
      <c r="F83" s="38" t="s">
        <v>405</v>
      </c>
      <c r="G83" s="38" t="s">
        <v>406</v>
      </c>
      <c r="H83" s="38" t="s">
        <v>407</v>
      </c>
      <c r="I83" s="38" t="s">
        <v>408</v>
      </c>
    </row>
    <row r="84" spans="1:9" ht="72.45" customHeight="1">
      <c r="A84" s="6">
        <v>80</v>
      </c>
      <c r="B84" s="6" t="s">
        <v>409</v>
      </c>
      <c r="C84" s="6" t="s">
        <v>410</v>
      </c>
      <c r="D84" s="31" t="s">
        <v>23</v>
      </c>
      <c r="E84" s="31" t="s">
        <v>100</v>
      </c>
      <c r="F84" s="31" t="s">
        <v>257</v>
      </c>
      <c r="G84" s="31" t="s">
        <v>411</v>
      </c>
      <c r="H84" s="31" t="s">
        <v>412</v>
      </c>
      <c r="I84" s="31" t="s">
        <v>413</v>
      </c>
    </row>
    <row r="85" spans="1:9" ht="72.45" customHeight="1">
      <c r="A85" s="6">
        <v>81</v>
      </c>
      <c r="B85" s="6" t="s">
        <v>409</v>
      </c>
      <c r="C85" s="6" t="s">
        <v>414</v>
      </c>
      <c r="D85" s="31" t="s">
        <v>23</v>
      </c>
      <c r="E85" s="31" t="s">
        <v>100</v>
      </c>
      <c r="F85" s="31" t="s">
        <v>257</v>
      </c>
      <c r="G85" s="31" t="s">
        <v>415</v>
      </c>
      <c r="H85" s="31" t="s">
        <v>416</v>
      </c>
      <c r="I85" s="31" t="s">
        <v>417</v>
      </c>
    </row>
    <row r="86" spans="1:9" ht="119.25" customHeight="1">
      <c r="A86" s="6">
        <v>82</v>
      </c>
      <c r="B86" s="6" t="s">
        <v>409</v>
      </c>
      <c r="C86" s="6" t="s">
        <v>418</v>
      </c>
      <c r="D86" s="31" t="s">
        <v>23</v>
      </c>
      <c r="E86" s="31" t="s">
        <v>100</v>
      </c>
      <c r="F86" s="31" t="s">
        <v>257</v>
      </c>
      <c r="G86" s="31" t="s">
        <v>419</v>
      </c>
      <c r="H86" s="31" t="s">
        <v>420</v>
      </c>
      <c r="I86" s="31" t="s">
        <v>417</v>
      </c>
    </row>
    <row r="87" spans="1:9" ht="72.45" customHeight="1">
      <c r="A87" s="6">
        <v>83</v>
      </c>
      <c r="B87" s="6" t="s">
        <v>409</v>
      </c>
      <c r="C87" s="6" t="s">
        <v>421</v>
      </c>
      <c r="D87" s="31" t="s">
        <v>23</v>
      </c>
      <c r="E87" s="31" t="s">
        <v>100</v>
      </c>
      <c r="F87" s="31" t="s">
        <v>344</v>
      </c>
      <c r="G87" s="31" t="s">
        <v>422</v>
      </c>
      <c r="H87" s="31" t="s">
        <v>423</v>
      </c>
      <c r="I87" s="31" t="s">
        <v>424</v>
      </c>
    </row>
    <row r="88" spans="1:9" s="2" customFormat="1" ht="88.05" customHeight="1">
      <c r="A88" s="6">
        <v>84</v>
      </c>
      <c r="B88" s="6" t="s">
        <v>409</v>
      </c>
      <c r="C88" s="6" t="s">
        <v>425</v>
      </c>
      <c r="D88" s="31" t="s">
        <v>23</v>
      </c>
      <c r="E88" s="31" t="s">
        <v>100</v>
      </c>
      <c r="F88" s="31" t="s">
        <v>257</v>
      </c>
      <c r="G88" s="31" t="s">
        <v>426</v>
      </c>
      <c r="H88" s="31" t="s">
        <v>427</v>
      </c>
      <c r="I88" s="31" t="s">
        <v>428</v>
      </c>
    </row>
    <row r="89" spans="1:9" s="2" customFormat="1" ht="72.45" customHeight="1">
      <c r="A89" s="6">
        <v>85</v>
      </c>
      <c r="B89" s="6" t="s">
        <v>409</v>
      </c>
      <c r="C89" s="6" t="s">
        <v>2323</v>
      </c>
      <c r="D89" s="31" t="s">
        <v>23</v>
      </c>
      <c r="E89" s="31" t="s">
        <v>100</v>
      </c>
      <c r="F89" s="31" t="s">
        <v>429</v>
      </c>
      <c r="G89" s="31" t="s">
        <v>430</v>
      </c>
      <c r="H89" s="31" t="s">
        <v>431</v>
      </c>
      <c r="I89" s="31" t="s">
        <v>432</v>
      </c>
    </row>
    <row r="90" spans="1:9" s="2" customFormat="1" ht="88.05" customHeight="1">
      <c r="A90" s="6">
        <v>86</v>
      </c>
      <c r="B90" s="6" t="s">
        <v>409</v>
      </c>
      <c r="C90" s="6" t="s">
        <v>2324</v>
      </c>
      <c r="D90" s="31" t="s">
        <v>23</v>
      </c>
      <c r="E90" s="31" t="s">
        <v>100</v>
      </c>
      <c r="F90" s="31" t="s">
        <v>257</v>
      </c>
      <c r="G90" s="31" t="s">
        <v>433</v>
      </c>
      <c r="H90" s="31" t="s">
        <v>434</v>
      </c>
      <c r="I90" s="35" t="s">
        <v>435</v>
      </c>
    </row>
    <row r="91" spans="1:9" s="2" customFormat="1" ht="88.05" customHeight="1">
      <c r="A91" s="6">
        <v>87</v>
      </c>
      <c r="B91" s="6" t="s">
        <v>409</v>
      </c>
      <c r="C91" s="6" t="s">
        <v>2325</v>
      </c>
      <c r="D91" s="31" t="s">
        <v>23</v>
      </c>
      <c r="E91" s="31" t="s">
        <v>100</v>
      </c>
      <c r="F91" s="31" t="s">
        <v>429</v>
      </c>
      <c r="G91" s="31" t="s">
        <v>436</v>
      </c>
      <c r="H91" s="31" t="s">
        <v>437</v>
      </c>
      <c r="I91" s="31" t="s">
        <v>438</v>
      </c>
    </row>
    <row r="92" spans="1:9" s="2" customFormat="1" ht="134.85" customHeight="1">
      <c r="A92" s="6">
        <v>88</v>
      </c>
      <c r="B92" s="6" t="s">
        <v>439</v>
      </c>
      <c r="C92" s="6" t="s">
        <v>440</v>
      </c>
      <c r="D92" s="31" t="s">
        <v>10</v>
      </c>
      <c r="E92" s="31" t="s">
        <v>17</v>
      </c>
      <c r="F92" s="31" t="s">
        <v>18</v>
      </c>
      <c r="G92" s="31" t="s">
        <v>441</v>
      </c>
      <c r="H92" s="31" t="s">
        <v>442</v>
      </c>
      <c r="I92" s="54" t="s">
        <v>443</v>
      </c>
    </row>
    <row r="93" spans="1:9" s="2" customFormat="1" ht="88.05" customHeight="1">
      <c r="A93" s="6">
        <v>89</v>
      </c>
      <c r="B93" s="6" t="s">
        <v>444</v>
      </c>
      <c r="C93" s="6" t="s">
        <v>2326</v>
      </c>
      <c r="D93" s="31" t="s">
        <v>10</v>
      </c>
      <c r="E93" s="31" t="s">
        <v>54</v>
      </c>
      <c r="F93" s="31" t="s">
        <v>445</v>
      </c>
      <c r="G93" s="31" t="s">
        <v>446</v>
      </c>
      <c r="H93" s="31" t="s">
        <v>447</v>
      </c>
      <c r="I93" s="54" t="s">
        <v>448</v>
      </c>
    </row>
    <row r="94" spans="1:9" s="2" customFormat="1" ht="72.45" customHeight="1">
      <c r="A94" s="6">
        <v>90</v>
      </c>
      <c r="B94" s="6" t="s">
        <v>444</v>
      </c>
      <c r="C94" s="6" t="s">
        <v>2327</v>
      </c>
      <c r="D94" s="31" t="s">
        <v>10</v>
      </c>
      <c r="E94" s="31" t="s">
        <v>54</v>
      </c>
      <c r="F94" s="31" t="s">
        <v>445</v>
      </c>
      <c r="G94" s="31" t="s">
        <v>449</v>
      </c>
      <c r="H94" s="31" t="s">
        <v>450</v>
      </c>
      <c r="I94" s="54" t="s">
        <v>448</v>
      </c>
    </row>
    <row r="95" spans="1:9" s="2" customFormat="1" ht="72.45" customHeight="1">
      <c r="A95" s="6">
        <v>91</v>
      </c>
      <c r="B95" s="6" t="s">
        <v>451</v>
      </c>
      <c r="C95" s="6" t="s">
        <v>452</v>
      </c>
      <c r="D95" s="31" t="s">
        <v>453</v>
      </c>
      <c r="E95" s="31" t="s">
        <v>151</v>
      </c>
      <c r="F95" s="31" t="s">
        <v>344</v>
      </c>
      <c r="G95" s="31" t="s">
        <v>454</v>
      </c>
      <c r="H95" s="31" t="s">
        <v>455</v>
      </c>
      <c r="I95" s="55" t="s">
        <v>456</v>
      </c>
    </row>
    <row r="96" spans="1:9" ht="72.45" customHeight="1">
      <c r="A96" s="6">
        <v>92</v>
      </c>
      <c r="B96" s="6" t="s">
        <v>451</v>
      </c>
      <c r="C96" s="6" t="s">
        <v>457</v>
      </c>
      <c r="D96" s="31" t="s">
        <v>453</v>
      </c>
      <c r="E96" s="31" t="s">
        <v>146</v>
      </c>
      <c r="F96" s="31" t="s">
        <v>146</v>
      </c>
      <c r="G96" s="31" t="s">
        <v>454</v>
      </c>
      <c r="H96" s="31" t="s">
        <v>455</v>
      </c>
      <c r="I96" s="55" t="s">
        <v>456</v>
      </c>
    </row>
    <row r="97" spans="1:9" s="2" customFormat="1" ht="166.05" customHeight="1">
      <c r="A97" s="6">
        <v>93</v>
      </c>
      <c r="B97" s="6" t="s">
        <v>458</v>
      </c>
      <c r="C97" s="6" t="s">
        <v>2328</v>
      </c>
      <c r="D97" s="31" t="s">
        <v>10</v>
      </c>
      <c r="E97" s="31" t="s">
        <v>459</v>
      </c>
      <c r="F97" s="31" t="s">
        <v>460</v>
      </c>
      <c r="G97" s="31" t="s">
        <v>461</v>
      </c>
      <c r="H97" s="31" t="s">
        <v>462</v>
      </c>
      <c r="I97" s="31" t="s">
        <v>463</v>
      </c>
    </row>
    <row r="98" spans="1:9" s="2" customFormat="1" ht="103.65" customHeight="1">
      <c r="A98" s="6">
        <v>94</v>
      </c>
      <c r="B98" s="12" t="s">
        <v>464</v>
      </c>
      <c r="C98" s="12" t="s">
        <v>2329</v>
      </c>
      <c r="D98" s="37" t="s">
        <v>23</v>
      </c>
      <c r="E98" s="37" t="s">
        <v>465</v>
      </c>
      <c r="F98" s="37" t="s">
        <v>306</v>
      </c>
      <c r="G98" s="37" t="s">
        <v>466</v>
      </c>
      <c r="H98" s="37" t="s">
        <v>467</v>
      </c>
      <c r="I98" s="37" t="s">
        <v>468</v>
      </c>
    </row>
    <row r="99" spans="1:9" s="2" customFormat="1" ht="103.65" customHeight="1">
      <c r="A99" s="6">
        <v>95</v>
      </c>
      <c r="B99" s="12" t="s">
        <v>464</v>
      </c>
      <c r="C99" s="12" t="s">
        <v>2330</v>
      </c>
      <c r="D99" s="37" t="s">
        <v>23</v>
      </c>
      <c r="E99" s="37" t="s">
        <v>87</v>
      </c>
      <c r="F99" s="37" t="s">
        <v>469</v>
      </c>
      <c r="G99" s="37" t="s">
        <v>470</v>
      </c>
      <c r="H99" s="37" t="s">
        <v>471</v>
      </c>
      <c r="I99" s="37" t="s">
        <v>468</v>
      </c>
    </row>
    <row r="100" spans="1:9" s="2" customFormat="1" ht="88.05" customHeight="1">
      <c r="A100" s="6">
        <v>96</v>
      </c>
      <c r="B100" s="6" t="s">
        <v>472</v>
      </c>
      <c r="C100" s="6" t="s">
        <v>473</v>
      </c>
      <c r="D100" s="31" t="s">
        <v>23</v>
      </c>
      <c r="E100" s="31" t="s">
        <v>87</v>
      </c>
      <c r="F100" s="31" t="s">
        <v>91</v>
      </c>
      <c r="G100" s="31" t="s">
        <v>474</v>
      </c>
      <c r="H100" s="31" t="s">
        <v>475</v>
      </c>
      <c r="I100" s="31" t="s">
        <v>476</v>
      </c>
    </row>
    <row r="101" spans="1:9" s="2" customFormat="1" ht="134.85" customHeight="1">
      <c r="A101" s="6">
        <v>97</v>
      </c>
      <c r="B101" s="6" t="s">
        <v>477</v>
      </c>
      <c r="C101" s="6" t="s">
        <v>2331</v>
      </c>
      <c r="D101" s="31" t="s">
        <v>337</v>
      </c>
      <c r="E101" s="31" t="s">
        <v>62</v>
      </c>
      <c r="F101" s="31" t="s">
        <v>478</v>
      </c>
      <c r="G101" s="31" t="s">
        <v>479</v>
      </c>
      <c r="H101" s="42" t="s">
        <v>480</v>
      </c>
      <c r="I101" s="31" t="s">
        <v>481</v>
      </c>
    </row>
    <row r="102" spans="1:9" s="2" customFormat="1" ht="337.65" customHeight="1">
      <c r="A102" s="6">
        <v>98</v>
      </c>
      <c r="B102" s="6" t="s">
        <v>482</v>
      </c>
      <c r="C102" s="6" t="s">
        <v>2551</v>
      </c>
      <c r="D102" s="31" t="s">
        <v>10</v>
      </c>
      <c r="E102" s="31" t="s">
        <v>483</v>
      </c>
      <c r="F102" s="31" t="s">
        <v>484</v>
      </c>
      <c r="G102" s="31" t="s">
        <v>485</v>
      </c>
      <c r="H102" s="31" t="s">
        <v>486</v>
      </c>
      <c r="I102" s="31" t="s">
        <v>487</v>
      </c>
    </row>
    <row r="103" spans="1:9" s="2" customFormat="1" ht="41.25" customHeight="1">
      <c r="A103" s="6">
        <v>99</v>
      </c>
      <c r="B103" s="6" t="s">
        <v>488</v>
      </c>
      <c r="C103" s="6" t="s">
        <v>489</v>
      </c>
      <c r="D103" s="31" t="s">
        <v>23</v>
      </c>
      <c r="E103" s="31" t="s">
        <v>146</v>
      </c>
      <c r="F103" s="31" t="s">
        <v>146</v>
      </c>
      <c r="G103" s="31" t="s">
        <v>490</v>
      </c>
      <c r="H103" s="31" t="s">
        <v>491</v>
      </c>
      <c r="I103" s="54" t="s">
        <v>492</v>
      </c>
    </row>
    <row r="104" spans="1:9" s="2" customFormat="1" ht="150.44999999999999" customHeight="1">
      <c r="A104" s="6">
        <v>100</v>
      </c>
      <c r="B104" s="9" t="s">
        <v>493</v>
      </c>
      <c r="C104" s="9" t="s">
        <v>494</v>
      </c>
      <c r="D104" s="31" t="s">
        <v>10</v>
      </c>
      <c r="E104" s="31" t="s">
        <v>192</v>
      </c>
      <c r="F104" s="31" t="s">
        <v>495</v>
      </c>
      <c r="G104" s="35" t="s">
        <v>496</v>
      </c>
      <c r="H104" s="31" t="s">
        <v>497</v>
      </c>
      <c r="I104" s="31" t="s">
        <v>498</v>
      </c>
    </row>
    <row r="105" spans="1:9" s="2" customFormat="1" ht="166.05" customHeight="1">
      <c r="A105" s="6">
        <v>101</v>
      </c>
      <c r="B105" s="9" t="s">
        <v>493</v>
      </c>
      <c r="C105" s="9" t="s">
        <v>499</v>
      </c>
      <c r="D105" s="31" t="s">
        <v>10</v>
      </c>
      <c r="E105" s="31" t="s">
        <v>54</v>
      </c>
      <c r="F105" s="31" t="s">
        <v>500</v>
      </c>
      <c r="G105" s="31" t="s">
        <v>501</v>
      </c>
      <c r="H105" s="35" t="s">
        <v>502</v>
      </c>
      <c r="I105" s="31" t="s">
        <v>503</v>
      </c>
    </row>
    <row r="106" spans="1:9" s="2" customFormat="1" ht="150.44999999999999" customHeight="1">
      <c r="A106" s="6">
        <v>102</v>
      </c>
      <c r="B106" s="9" t="s">
        <v>493</v>
      </c>
      <c r="C106" s="6" t="s">
        <v>504</v>
      </c>
      <c r="D106" s="31" t="s">
        <v>505</v>
      </c>
      <c r="E106" s="31" t="s">
        <v>505</v>
      </c>
      <c r="F106" s="31" t="s">
        <v>506</v>
      </c>
      <c r="G106" s="31" t="s">
        <v>507</v>
      </c>
      <c r="H106" s="31" t="s">
        <v>508</v>
      </c>
      <c r="I106" s="31" t="s">
        <v>509</v>
      </c>
    </row>
    <row r="107" spans="1:9" s="2" customFormat="1" ht="41.25" customHeight="1">
      <c r="A107" s="6">
        <v>103</v>
      </c>
      <c r="B107" s="6" t="s">
        <v>510</v>
      </c>
      <c r="C107" s="6" t="s">
        <v>2332</v>
      </c>
      <c r="D107" s="31" t="s">
        <v>511</v>
      </c>
      <c r="E107" s="31" t="s">
        <v>511</v>
      </c>
      <c r="F107" s="31" t="s">
        <v>344</v>
      </c>
      <c r="G107" s="31" t="s">
        <v>512</v>
      </c>
      <c r="H107" s="31" t="s">
        <v>513</v>
      </c>
      <c r="I107" s="54" t="s">
        <v>514</v>
      </c>
    </row>
    <row r="108" spans="1:9" s="2" customFormat="1" ht="41.25" customHeight="1">
      <c r="A108" s="6">
        <v>104</v>
      </c>
      <c r="B108" s="6" t="s">
        <v>515</v>
      </c>
      <c r="C108" s="6" t="s">
        <v>516</v>
      </c>
      <c r="D108" s="31" t="s">
        <v>10</v>
      </c>
      <c r="E108" s="31" t="s">
        <v>192</v>
      </c>
      <c r="F108" s="31" t="s">
        <v>282</v>
      </c>
      <c r="G108" s="31" t="s">
        <v>517</v>
      </c>
      <c r="H108" s="31" t="s">
        <v>518</v>
      </c>
      <c r="I108" s="31" t="s">
        <v>519</v>
      </c>
    </row>
    <row r="109" spans="1:9" ht="181.65" customHeight="1">
      <c r="A109" s="6">
        <v>105</v>
      </c>
      <c r="B109" s="6" t="s">
        <v>520</v>
      </c>
      <c r="C109" s="6" t="s">
        <v>2333</v>
      </c>
      <c r="D109" s="31" t="s">
        <v>10</v>
      </c>
      <c r="E109" s="31" t="s">
        <v>465</v>
      </c>
      <c r="F109" s="31" t="s">
        <v>521</v>
      </c>
      <c r="G109" s="31" t="s">
        <v>522</v>
      </c>
      <c r="H109" s="31" t="s">
        <v>523</v>
      </c>
      <c r="I109" s="56" t="s">
        <v>524</v>
      </c>
    </row>
    <row r="110" spans="1:9" s="2" customFormat="1" ht="181.65" customHeight="1">
      <c r="A110" s="6">
        <v>106</v>
      </c>
      <c r="B110" s="6" t="s">
        <v>525</v>
      </c>
      <c r="C110" s="6" t="s">
        <v>526</v>
      </c>
      <c r="D110" s="31" t="s">
        <v>333</v>
      </c>
      <c r="E110" s="31" t="s">
        <v>527</v>
      </c>
      <c r="F110" s="31" t="s">
        <v>250</v>
      </c>
      <c r="G110" s="31" t="s">
        <v>528</v>
      </c>
      <c r="H110" s="31" t="s">
        <v>529</v>
      </c>
      <c r="I110" s="54" t="s">
        <v>530</v>
      </c>
    </row>
    <row r="111" spans="1:9" s="2" customFormat="1" ht="56.85" customHeight="1">
      <c r="A111" s="6">
        <v>107</v>
      </c>
      <c r="B111" s="6" t="s">
        <v>531</v>
      </c>
      <c r="C111" s="6" t="s">
        <v>532</v>
      </c>
      <c r="D111" s="31" t="s">
        <v>10</v>
      </c>
      <c r="E111" s="31" t="s">
        <v>57</v>
      </c>
      <c r="F111" s="31" t="s">
        <v>533</v>
      </c>
      <c r="G111" s="31" t="s">
        <v>534</v>
      </c>
      <c r="H111" s="31" t="s">
        <v>535</v>
      </c>
      <c r="I111" s="54"/>
    </row>
    <row r="112" spans="1:9" s="2" customFormat="1" ht="103.65" customHeight="1">
      <c r="A112" s="6">
        <v>108</v>
      </c>
      <c r="B112" s="6" t="s">
        <v>531</v>
      </c>
      <c r="C112" s="6" t="s">
        <v>536</v>
      </c>
      <c r="D112" s="31" t="s">
        <v>23</v>
      </c>
      <c r="E112" s="31" t="s">
        <v>537</v>
      </c>
      <c r="F112" s="31" t="s">
        <v>63</v>
      </c>
      <c r="G112" s="31" t="s">
        <v>538</v>
      </c>
      <c r="H112" s="31" t="s">
        <v>539</v>
      </c>
      <c r="I112" s="54"/>
    </row>
    <row r="113" spans="1:9" s="2" customFormat="1" ht="384.45" customHeight="1">
      <c r="A113" s="6">
        <v>109</v>
      </c>
      <c r="B113" s="6" t="s">
        <v>540</v>
      </c>
      <c r="C113" s="6" t="s">
        <v>2334</v>
      </c>
      <c r="D113" s="31" t="s">
        <v>10</v>
      </c>
      <c r="E113" s="31" t="s">
        <v>54</v>
      </c>
      <c r="F113" s="31" t="s">
        <v>223</v>
      </c>
      <c r="G113" s="31" t="s">
        <v>541</v>
      </c>
      <c r="H113" s="31" t="s">
        <v>542</v>
      </c>
      <c r="I113" s="31" t="s">
        <v>543</v>
      </c>
    </row>
    <row r="114" spans="1:9" s="2" customFormat="1" ht="197.25" customHeight="1">
      <c r="A114" s="6">
        <v>110</v>
      </c>
      <c r="B114" s="6" t="s">
        <v>540</v>
      </c>
      <c r="C114" s="6" t="s">
        <v>2335</v>
      </c>
      <c r="D114" s="31" t="s">
        <v>10</v>
      </c>
      <c r="E114" s="31" t="s">
        <v>199</v>
      </c>
      <c r="F114" s="31" t="s">
        <v>257</v>
      </c>
      <c r="G114" s="31" t="s">
        <v>544</v>
      </c>
      <c r="H114" s="31" t="s">
        <v>545</v>
      </c>
      <c r="I114" s="31" t="s">
        <v>546</v>
      </c>
    </row>
    <row r="115" spans="1:9" s="2" customFormat="1" ht="72.45" customHeight="1">
      <c r="A115" s="6">
        <v>111</v>
      </c>
      <c r="B115" s="6" t="s">
        <v>547</v>
      </c>
      <c r="C115" s="6" t="s">
        <v>548</v>
      </c>
      <c r="D115" s="31" t="s">
        <v>23</v>
      </c>
      <c r="E115" s="31" t="s">
        <v>176</v>
      </c>
      <c r="F115" s="31" t="s">
        <v>95</v>
      </c>
      <c r="G115" s="31" t="s">
        <v>549</v>
      </c>
      <c r="H115" s="31" t="s">
        <v>550</v>
      </c>
      <c r="I115" s="54" t="s">
        <v>551</v>
      </c>
    </row>
    <row r="116" spans="1:9" s="2" customFormat="1" ht="72.45" customHeight="1">
      <c r="A116" s="6">
        <v>112</v>
      </c>
      <c r="B116" s="6" t="s">
        <v>547</v>
      </c>
      <c r="C116" s="6" t="s">
        <v>2336</v>
      </c>
      <c r="D116" s="31" t="s">
        <v>23</v>
      </c>
      <c r="E116" s="31" t="s">
        <v>176</v>
      </c>
      <c r="F116" s="31" t="s">
        <v>95</v>
      </c>
      <c r="G116" s="31" t="s">
        <v>552</v>
      </c>
      <c r="H116" s="31" t="s">
        <v>553</v>
      </c>
      <c r="I116" s="54" t="s">
        <v>554</v>
      </c>
    </row>
    <row r="117" spans="1:9" s="2" customFormat="1" ht="56.85" customHeight="1">
      <c r="A117" s="6">
        <v>113</v>
      </c>
      <c r="B117" s="6" t="s">
        <v>547</v>
      </c>
      <c r="C117" s="6" t="s">
        <v>2337</v>
      </c>
      <c r="D117" s="31" t="s">
        <v>23</v>
      </c>
      <c r="E117" s="31" t="s">
        <v>555</v>
      </c>
      <c r="F117" s="31" t="s">
        <v>84</v>
      </c>
      <c r="G117" s="31" t="s">
        <v>556</v>
      </c>
      <c r="H117" s="31" t="s">
        <v>557</v>
      </c>
      <c r="I117" s="54" t="s">
        <v>554</v>
      </c>
    </row>
    <row r="118" spans="1:9" s="2" customFormat="1" ht="56.85" customHeight="1">
      <c r="A118" s="6">
        <v>114</v>
      </c>
      <c r="B118" s="6" t="s">
        <v>547</v>
      </c>
      <c r="C118" s="6" t="s">
        <v>2338</v>
      </c>
      <c r="D118" s="31" t="s">
        <v>23</v>
      </c>
      <c r="E118" s="31" t="s">
        <v>558</v>
      </c>
      <c r="F118" s="31" t="s">
        <v>495</v>
      </c>
      <c r="G118" s="31" t="s">
        <v>559</v>
      </c>
      <c r="H118" s="31" t="s">
        <v>560</v>
      </c>
      <c r="I118" s="54" t="s">
        <v>554</v>
      </c>
    </row>
    <row r="119" spans="1:9" s="2" customFormat="1" ht="119.25" customHeight="1">
      <c r="A119" s="6">
        <v>115</v>
      </c>
      <c r="B119" s="6" t="s">
        <v>547</v>
      </c>
      <c r="C119" s="6" t="s">
        <v>2339</v>
      </c>
      <c r="D119" s="31" t="s">
        <v>10</v>
      </c>
      <c r="E119" s="31" t="s">
        <v>561</v>
      </c>
      <c r="F119" s="31" t="s">
        <v>55</v>
      </c>
      <c r="G119" s="31" t="s">
        <v>562</v>
      </c>
      <c r="H119" s="31" t="s">
        <v>563</v>
      </c>
      <c r="I119" s="54" t="s">
        <v>564</v>
      </c>
    </row>
    <row r="120" spans="1:9" s="2" customFormat="1" ht="41.25" customHeight="1">
      <c r="A120" s="6">
        <v>116</v>
      </c>
      <c r="B120" s="6" t="s">
        <v>565</v>
      </c>
      <c r="C120" s="6" t="s">
        <v>566</v>
      </c>
      <c r="D120" s="31" t="s">
        <v>10</v>
      </c>
      <c r="E120" s="31" t="s">
        <v>199</v>
      </c>
      <c r="F120" s="31" t="s">
        <v>219</v>
      </c>
      <c r="G120" s="31" t="s">
        <v>567</v>
      </c>
      <c r="H120" s="31" t="s">
        <v>568</v>
      </c>
      <c r="I120" s="54" t="s">
        <v>569</v>
      </c>
    </row>
    <row r="121" spans="1:9" s="2" customFormat="1" ht="72.45" customHeight="1">
      <c r="A121" s="6">
        <v>117</v>
      </c>
      <c r="B121" s="6" t="s">
        <v>570</v>
      </c>
      <c r="C121" s="6" t="s">
        <v>2340</v>
      </c>
      <c r="D121" s="31" t="s">
        <v>23</v>
      </c>
      <c r="E121" s="31" t="s">
        <v>57</v>
      </c>
      <c r="F121" s="31" t="s">
        <v>571</v>
      </c>
      <c r="G121" s="31" t="s">
        <v>572</v>
      </c>
      <c r="H121" s="31" t="s">
        <v>573</v>
      </c>
      <c r="I121" s="31" t="s">
        <v>574</v>
      </c>
    </row>
    <row r="122" spans="1:9" s="2" customFormat="1" ht="88.05" customHeight="1">
      <c r="A122" s="6">
        <v>118</v>
      </c>
      <c r="B122" s="6" t="s">
        <v>570</v>
      </c>
      <c r="C122" s="6" t="s">
        <v>2341</v>
      </c>
      <c r="D122" s="31" t="s">
        <v>23</v>
      </c>
      <c r="E122" s="31" t="s">
        <v>57</v>
      </c>
      <c r="F122" s="31" t="s">
        <v>575</v>
      </c>
      <c r="G122" s="31" t="s">
        <v>576</v>
      </c>
      <c r="H122" s="31" t="s">
        <v>577</v>
      </c>
      <c r="I122" s="31" t="s">
        <v>578</v>
      </c>
    </row>
    <row r="123" spans="1:9" s="2" customFormat="1" ht="72.45" customHeight="1">
      <c r="A123" s="6">
        <v>119</v>
      </c>
      <c r="B123" s="6" t="s">
        <v>570</v>
      </c>
      <c r="C123" s="6" t="s">
        <v>2342</v>
      </c>
      <c r="D123" s="31" t="s">
        <v>23</v>
      </c>
      <c r="E123" s="31" t="s">
        <v>73</v>
      </c>
      <c r="F123" s="31" t="s">
        <v>579</v>
      </c>
      <c r="G123" s="31" t="s">
        <v>580</v>
      </c>
      <c r="H123" s="31" t="s">
        <v>581</v>
      </c>
      <c r="I123" s="31" t="s">
        <v>582</v>
      </c>
    </row>
    <row r="124" spans="1:9" s="2" customFormat="1" ht="72.45" customHeight="1">
      <c r="A124" s="6">
        <v>120</v>
      </c>
      <c r="B124" s="6" t="s">
        <v>570</v>
      </c>
      <c r="C124" s="6" t="s">
        <v>2343</v>
      </c>
      <c r="D124" s="31" t="s">
        <v>23</v>
      </c>
      <c r="E124" s="31" t="s">
        <v>57</v>
      </c>
      <c r="F124" s="31" t="s">
        <v>575</v>
      </c>
      <c r="G124" s="31" t="s">
        <v>583</v>
      </c>
      <c r="H124" s="31" t="s">
        <v>584</v>
      </c>
      <c r="I124" s="31" t="s">
        <v>585</v>
      </c>
    </row>
    <row r="125" spans="1:9" s="2" customFormat="1" ht="88.05" customHeight="1">
      <c r="A125" s="6">
        <v>121</v>
      </c>
      <c r="B125" s="6" t="s">
        <v>570</v>
      </c>
      <c r="C125" s="6" t="s">
        <v>2344</v>
      </c>
      <c r="D125" s="31" t="s">
        <v>23</v>
      </c>
      <c r="E125" s="31" t="s">
        <v>57</v>
      </c>
      <c r="F125" s="31" t="s">
        <v>390</v>
      </c>
      <c r="G125" s="31" t="s">
        <v>586</v>
      </c>
      <c r="H125" s="31" t="s">
        <v>587</v>
      </c>
      <c r="I125" s="31" t="s">
        <v>588</v>
      </c>
    </row>
    <row r="126" spans="1:9" s="2" customFormat="1" ht="72.45" customHeight="1">
      <c r="A126" s="6">
        <v>122</v>
      </c>
      <c r="B126" s="6" t="s">
        <v>570</v>
      </c>
      <c r="C126" s="6" t="s">
        <v>2345</v>
      </c>
      <c r="D126" s="31" t="s">
        <v>23</v>
      </c>
      <c r="E126" s="31" t="s">
        <v>57</v>
      </c>
      <c r="F126" s="31" t="s">
        <v>390</v>
      </c>
      <c r="G126" s="31" t="s">
        <v>589</v>
      </c>
      <c r="H126" s="31" t="s">
        <v>590</v>
      </c>
      <c r="I126" s="31" t="s">
        <v>591</v>
      </c>
    </row>
    <row r="127" spans="1:9" s="2" customFormat="1" ht="25.65" customHeight="1">
      <c r="A127" s="6">
        <v>123</v>
      </c>
      <c r="B127" s="9" t="s">
        <v>592</v>
      </c>
      <c r="C127" s="9" t="s">
        <v>2346</v>
      </c>
      <c r="D127" s="31" t="s">
        <v>10</v>
      </c>
      <c r="E127" s="31" t="s">
        <v>54</v>
      </c>
      <c r="F127" s="31" t="s">
        <v>223</v>
      </c>
      <c r="G127" s="31" t="s">
        <v>593</v>
      </c>
      <c r="H127" s="35" t="s">
        <v>594</v>
      </c>
      <c r="I127" s="35" t="s">
        <v>595</v>
      </c>
    </row>
    <row r="128" spans="1:9" s="2" customFormat="1" ht="150.44999999999999" customHeight="1">
      <c r="A128" s="6">
        <v>124</v>
      </c>
      <c r="B128" s="6" t="s">
        <v>596</v>
      </c>
      <c r="C128" s="50" t="s">
        <v>2578</v>
      </c>
      <c r="D128" s="39" t="s">
        <v>2579</v>
      </c>
      <c r="E128" s="39" t="s">
        <v>894</v>
      </c>
      <c r="F128" s="38" t="s">
        <v>2580</v>
      </c>
      <c r="G128" s="38" t="s">
        <v>2581</v>
      </c>
      <c r="H128" s="57" t="s">
        <v>2582</v>
      </c>
      <c r="I128" s="39" t="s">
        <v>2583</v>
      </c>
    </row>
    <row r="129" spans="1:9" s="2" customFormat="1" ht="103.65" customHeight="1">
      <c r="A129" s="6">
        <v>125</v>
      </c>
      <c r="B129" s="6" t="s">
        <v>597</v>
      </c>
      <c r="C129" s="6" t="s">
        <v>2347</v>
      </c>
      <c r="D129" s="31" t="s">
        <v>10</v>
      </c>
      <c r="E129" s="31" t="s">
        <v>54</v>
      </c>
      <c r="F129" s="31" t="s">
        <v>598</v>
      </c>
      <c r="G129" s="31" t="s">
        <v>599</v>
      </c>
      <c r="H129" s="31" t="s">
        <v>600</v>
      </c>
      <c r="I129" s="54" t="s">
        <v>601</v>
      </c>
    </row>
    <row r="130" spans="1:9" s="2" customFormat="1" ht="72.45" customHeight="1">
      <c r="A130" s="6">
        <v>126</v>
      </c>
      <c r="B130" s="6" t="s">
        <v>597</v>
      </c>
      <c r="C130" s="6" t="s">
        <v>602</v>
      </c>
      <c r="D130" s="31" t="s">
        <v>10</v>
      </c>
      <c r="E130" s="31" t="s">
        <v>54</v>
      </c>
      <c r="F130" s="31" t="s">
        <v>54</v>
      </c>
      <c r="G130" s="31" t="s">
        <v>603</v>
      </c>
      <c r="H130" s="31" t="s">
        <v>604</v>
      </c>
      <c r="I130" s="54" t="s">
        <v>605</v>
      </c>
    </row>
    <row r="131" spans="1:9" s="1" customFormat="1" ht="103.65" customHeight="1">
      <c r="A131" s="6">
        <v>127</v>
      </c>
      <c r="B131" s="6" t="s">
        <v>597</v>
      </c>
      <c r="C131" s="6" t="s">
        <v>606</v>
      </c>
      <c r="D131" s="31" t="s">
        <v>10</v>
      </c>
      <c r="E131" s="31" t="s">
        <v>483</v>
      </c>
      <c r="F131" s="31" t="s">
        <v>607</v>
      </c>
      <c r="G131" s="31" t="s">
        <v>608</v>
      </c>
      <c r="H131" s="31" t="s">
        <v>609</v>
      </c>
      <c r="I131" s="54" t="s">
        <v>610</v>
      </c>
    </row>
    <row r="132" spans="1:9" s="2" customFormat="1" ht="181.65" customHeight="1">
      <c r="A132" s="6">
        <v>128</v>
      </c>
      <c r="B132" s="10" t="s">
        <v>2557</v>
      </c>
      <c r="C132" s="10" t="s">
        <v>2558</v>
      </c>
      <c r="D132" s="36" t="s">
        <v>23</v>
      </c>
      <c r="E132" s="36" t="s">
        <v>157</v>
      </c>
      <c r="F132" s="36" t="s">
        <v>2559</v>
      </c>
      <c r="G132" s="36" t="s">
        <v>2560</v>
      </c>
      <c r="H132" s="36" t="s">
        <v>2561</v>
      </c>
      <c r="I132" s="36" t="s">
        <v>2562</v>
      </c>
    </row>
    <row r="133" spans="1:9" s="2" customFormat="1" ht="72.45" customHeight="1">
      <c r="A133" s="6">
        <v>129</v>
      </c>
      <c r="B133" s="6" t="s">
        <v>612</v>
      </c>
      <c r="C133" s="6" t="s">
        <v>2348</v>
      </c>
      <c r="D133" s="31" t="s">
        <v>10</v>
      </c>
      <c r="E133" s="31" t="s">
        <v>613</v>
      </c>
      <c r="F133" s="31" t="s">
        <v>614</v>
      </c>
      <c r="G133" s="31" t="s">
        <v>615</v>
      </c>
      <c r="H133" s="31" t="s">
        <v>616</v>
      </c>
      <c r="I133" s="54" t="s">
        <v>617</v>
      </c>
    </row>
    <row r="134" spans="1:9" s="2" customFormat="1" ht="88.05" customHeight="1">
      <c r="A134" s="6">
        <v>130</v>
      </c>
      <c r="B134" s="6" t="s">
        <v>612</v>
      </c>
      <c r="C134" s="6" t="s">
        <v>2349</v>
      </c>
      <c r="D134" s="31" t="s">
        <v>10</v>
      </c>
      <c r="E134" s="31" t="s">
        <v>17</v>
      </c>
      <c r="F134" s="31" t="s">
        <v>25</v>
      </c>
      <c r="G134" s="35" t="s">
        <v>618</v>
      </c>
      <c r="H134" s="31" t="s">
        <v>619</v>
      </c>
      <c r="I134" s="31" t="s">
        <v>620</v>
      </c>
    </row>
    <row r="135" spans="1:9" s="2" customFormat="1" ht="103.65" customHeight="1">
      <c r="A135" s="6">
        <v>131</v>
      </c>
      <c r="B135" s="10" t="s">
        <v>621</v>
      </c>
      <c r="C135" s="10" t="s">
        <v>2350</v>
      </c>
      <c r="D135" s="36" t="s">
        <v>23</v>
      </c>
      <c r="E135" s="36" t="s">
        <v>228</v>
      </c>
      <c r="F135" s="36" t="s">
        <v>622</v>
      </c>
      <c r="G135" s="36" t="s">
        <v>623</v>
      </c>
      <c r="H135" s="36" t="s">
        <v>624</v>
      </c>
      <c r="I135" s="35" t="s">
        <v>625</v>
      </c>
    </row>
    <row r="136" spans="1:9" s="2" customFormat="1" ht="88.05" customHeight="1">
      <c r="A136" s="6">
        <v>132</v>
      </c>
      <c r="B136" s="17" t="s">
        <v>626</v>
      </c>
      <c r="C136" s="17" t="s">
        <v>627</v>
      </c>
      <c r="D136" s="40" t="s">
        <v>628</v>
      </c>
      <c r="E136" s="40" t="s">
        <v>537</v>
      </c>
      <c r="F136" s="40" t="s">
        <v>495</v>
      </c>
      <c r="G136" s="58" t="s">
        <v>629</v>
      </c>
      <c r="H136" s="40" t="s">
        <v>630</v>
      </c>
      <c r="I136" s="40" t="s">
        <v>631</v>
      </c>
    </row>
    <row r="137" spans="1:9" s="2" customFormat="1" ht="56.85" customHeight="1">
      <c r="A137" s="6">
        <v>133</v>
      </c>
      <c r="B137" s="17" t="s">
        <v>632</v>
      </c>
      <c r="C137" s="17" t="s">
        <v>633</v>
      </c>
      <c r="D137" s="40" t="s">
        <v>634</v>
      </c>
      <c r="E137" s="40" t="s">
        <v>157</v>
      </c>
      <c r="F137" s="40" t="s">
        <v>495</v>
      </c>
      <c r="G137" s="40" t="s">
        <v>635</v>
      </c>
      <c r="H137" s="40" t="s">
        <v>636</v>
      </c>
      <c r="I137" s="40" t="s">
        <v>637</v>
      </c>
    </row>
    <row r="138" spans="1:9" s="13" customFormat="1" ht="134.85" customHeight="1">
      <c r="A138" s="6">
        <v>134</v>
      </c>
      <c r="B138" s="6" t="s">
        <v>638</v>
      </c>
      <c r="C138" s="9" t="s">
        <v>2351</v>
      </c>
      <c r="D138" s="35" t="s">
        <v>10</v>
      </c>
      <c r="E138" s="31" t="s">
        <v>100</v>
      </c>
      <c r="F138" s="31" t="s">
        <v>639</v>
      </c>
      <c r="G138" s="35" t="s">
        <v>640</v>
      </c>
      <c r="H138" s="59" t="s">
        <v>641</v>
      </c>
      <c r="I138" s="54" t="s">
        <v>642</v>
      </c>
    </row>
    <row r="139" spans="1:9" s="2" customFormat="1" ht="119.25" customHeight="1">
      <c r="A139" s="6">
        <v>135</v>
      </c>
      <c r="B139" s="6" t="s">
        <v>643</v>
      </c>
      <c r="C139" s="6" t="s">
        <v>2352</v>
      </c>
      <c r="D139" s="31" t="s">
        <v>10</v>
      </c>
      <c r="E139" s="31" t="s">
        <v>54</v>
      </c>
      <c r="F139" s="31" t="s">
        <v>54</v>
      </c>
      <c r="G139" s="31" t="s">
        <v>644</v>
      </c>
      <c r="H139" s="31" t="s">
        <v>645</v>
      </c>
      <c r="I139" s="54" t="s">
        <v>646</v>
      </c>
    </row>
    <row r="140" spans="1:9" s="2" customFormat="1" ht="166.05" customHeight="1">
      <c r="A140" s="6">
        <v>136</v>
      </c>
      <c r="B140" s="6" t="s">
        <v>647</v>
      </c>
      <c r="C140" s="6" t="s">
        <v>2353</v>
      </c>
      <c r="D140" s="31" t="s">
        <v>10</v>
      </c>
      <c r="E140" s="31" t="s">
        <v>54</v>
      </c>
      <c r="F140" s="34" t="s">
        <v>361</v>
      </c>
      <c r="G140" s="34" t="s">
        <v>648</v>
      </c>
      <c r="H140" s="34" t="s">
        <v>649</v>
      </c>
      <c r="I140" s="35" t="s">
        <v>650</v>
      </c>
    </row>
    <row r="141" spans="1:9" s="2" customFormat="1" ht="166.05" customHeight="1">
      <c r="A141" s="6">
        <v>137</v>
      </c>
      <c r="B141" s="6" t="s">
        <v>647</v>
      </c>
      <c r="C141" s="6" t="s">
        <v>2354</v>
      </c>
      <c r="D141" s="31" t="s">
        <v>10</v>
      </c>
      <c r="E141" s="34" t="s">
        <v>192</v>
      </c>
      <c r="F141" s="34" t="s">
        <v>651</v>
      </c>
      <c r="G141" s="34" t="s">
        <v>652</v>
      </c>
      <c r="H141" s="34" t="s">
        <v>653</v>
      </c>
      <c r="I141" s="35" t="s">
        <v>654</v>
      </c>
    </row>
    <row r="142" spans="1:9" s="2" customFormat="1" ht="181.65" customHeight="1">
      <c r="A142" s="6">
        <v>138</v>
      </c>
      <c r="B142" s="6" t="s">
        <v>655</v>
      </c>
      <c r="C142" s="6" t="s">
        <v>2355</v>
      </c>
      <c r="D142" s="31" t="s">
        <v>10</v>
      </c>
      <c r="E142" s="31" t="s">
        <v>192</v>
      </c>
      <c r="F142" s="31" t="s">
        <v>177</v>
      </c>
      <c r="G142" s="31" t="s">
        <v>656</v>
      </c>
      <c r="H142" s="31" t="s">
        <v>657</v>
      </c>
      <c r="I142" s="54" t="s">
        <v>658</v>
      </c>
    </row>
    <row r="143" spans="1:9" s="2" customFormat="1" ht="103.65" customHeight="1">
      <c r="A143" s="6">
        <v>139</v>
      </c>
      <c r="B143" s="6" t="s">
        <v>659</v>
      </c>
      <c r="C143" s="6" t="s">
        <v>660</v>
      </c>
      <c r="D143" s="31" t="s">
        <v>23</v>
      </c>
      <c r="E143" s="35" t="s">
        <v>661</v>
      </c>
      <c r="F143" s="35" t="s">
        <v>495</v>
      </c>
      <c r="G143" s="31" t="s">
        <v>662</v>
      </c>
      <c r="H143" s="31" t="s">
        <v>663</v>
      </c>
      <c r="I143" s="56" t="s">
        <v>664</v>
      </c>
    </row>
    <row r="144" spans="1:9" s="2" customFormat="1" ht="228.45" customHeight="1">
      <c r="A144" s="6">
        <v>140</v>
      </c>
      <c r="B144" s="6" t="s">
        <v>665</v>
      </c>
      <c r="C144" s="6" t="s">
        <v>2356</v>
      </c>
      <c r="D144" s="31" t="s">
        <v>256</v>
      </c>
      <c r="E144" s="31" t="s">
        <v>54</v>
      </c>
      <c r="F144" s="31" t="s">
        <v>666</v>
      </c>
      <c r="G144" s="31" t="s">
        <v>667</v>
      </c>
      <c r="H144" s="31" t="s">
        <v>668</v>
      </c>
      <c r="I144" s="54" t="s">
        <v>669</v>
      </c>
    </row>
    <row r="145" spans="1:10" s="2" customFormat="1" ht="103.65" customHeight="1">
      <c r="A145" s="6">
        <v>141</v>
      </c>
      <c r="B145" s="14" t="s">
        <v>670</v>
      </c>
      <c r="C145" s="14" t="s">
        <v>2357</v>
      </c>
      <c r="D145" s="38" t="s">
        <v>23</v>
      </c>
      <c r="E145" s="38" t="s">
        <v>483</v>
      </c>
      <c r="F145" s="38" t="s">
        <v>575</v>
      </c>
      <c r="G145" s="38" t="s">
        <v>671</v>
      </c>
      <c r="H145" s="38" t="s">
        <v>672</v>
      </c>
      <c r="I145" s="38" t="s">
        <v>673</v>
      </c>
    </row>
    <row r="146" spans="1:10" s="2" customFormat="1" ht="103.65" customHeight="1">
      <c r="A146" s="6">
        <v>142</v>
      </c>
      <c r="B146" s="14" t="s">
        <v>670</v>
      </c>
      <c r="C146" s="14" t="s">
        <v>2358</v>
      </c>
      <c r="D146" s="38" t="s">
        <v>23</v>
      </c>
      <c r="E146" s="38" t="s">
        <v>54</v>
      </c>
      <c r="F146" s="38" t="s">
        <v>674</v>
      </c>
      <c r="G146" s="38" t="s">
        <v>675</v>
      </c>
      <c r="H146" s="38" t="s">
        <v>676</v>
      </c>
      <c r="I146" s="38" t="s">
        <v>673</v>
      </c>
    </row>
    <row r="147" spans="1:10" s="2" customFormat="1" ht="229.2" customHeight="1">
      <c r="A147" s="6">
        <v>143</v>
      </c>
      <c r="B147" s="6" t="s">
        <v>677</v>
      </c>
      <c r="C147" s="6" t="s">
        <v>2359</v>
      </c>
      <c r="D147" s="31" t="s">
        <v>10</v>
      </c>
      <c r="E147" s="31" t="s">
        <v>54</v>
      </c>
      <c r="F147" s="31" t="s">
        <v>223</v>
      </c>
      <c r="G147" s="31" t="s">
        <v>678</v>
      </c>
      <c r="H147" s="31" t="s">
        <v>679</v>
      </c>
      <c r="I147" s="54" t="s">
        <v>680</v>
      </c>
    </row>
    <row r="148" spans="1:10" s="2" customFormat="1" ht="154.80000000000001" customHeight="1">
      <c r="A148" s="6">
        <v>144</v>
      </c>
      <c r="B148" s="32" t="s">
        <v>677</v>
      </c>
      <c r="C148" s="32" t="s">
        <v>2593</v>
      </c>
      <c r="D148" s="41" t="s">
        <v>220</v>
      </c>
      <c r="E148" s="41" t="s">
        <v>220</v>
      </c>
      <c r="F148" s="41" t="s">
        <v>220</v>
      </c>
      <c r="G148" s="31" t="s">
        <v>2594</v>
      </c>
      <c r="H148" s="31" t="s">
        <v>2595</v>
      </c>
      <c r="I148" s="41" t="s">
        <v>2596</v>
      </c>
      <c r="J148" s="32"/>
    </row>
    <row r="149" spans="1:10" s="2" customFormat="1" ht="25.65" customHeight="1">
      <c r="A149" s="6">
        <v>145</v>
      </c>
      <c r="B149" s="6" t="s">
        <v>681</v>
      </c>
      <c r="C149" s="6" t="s">
        <v>682</v>
      </c>
      <c r="D149" s="31" t="s">
        <v>23</v>
      </c>
      <c r="E149" s="31" t="s">
        <v>228</v>
      </c>
      <c r="F149" s="31" t="s">
        <v>683</v>
      </c>
      <c r="G149" s="31" t="s">
        <v>684</v>
      </c>
      <c r="H149" s="31" t="s">
        <v>685</v>
      </c>
      <c r="I149" s="56" t="s">
        <v>686</v>
      </c>
    </row>
    <row r="150" spans="1:10" s="2" customFormat="1" ht="25.65" customHeight="1">
      <c r="A150" s="6">
        <v>146</v>
      </c>
      <c r="B150" s="6" t="s">
        <v>687</v>
      </c>
      <c r="C150" s="6" t="s">
        <v>2360</v>
      </c>
      <c r="D150" s="31" t="s">
        <v>10</v>
      </c>
      <c r="E150" s="31" t="s">
        <v>17</v>
      </c>
      <c r="F150" s="31" t="s">
        <v>688</v>
      </c>
      <c r="G150" s="31" t="s">
        <v>689</v>
      </c>
      <c r="H150" s="31" t="s">
        <v>690</v>
      </c>
      <c r="I150" s="54" t="s">
        <v>691</v>
      </c>
    </row>
    <row r="151" spans="1:10" s="2" customFormat="1" ht="25.65" customHeight="1">
      <c r="A151" s="6">
        <v>147</v>
      </c>
      <c r="B151" s="6" t="s">
        <v>687</v>
      </c>
      <c r="C151" s="6" t="s">
        <v>2361</v>
      </c>
      <c r="D151" s="31" t="s">
        <v>10</v>
      </c>
      <c r="E151" s="31" t="s">
        <v>17</v>
      </c>
      <c r="F151" s="31" t="s">
        <v>692</v>
      </c>
      <c r="G151" s="31" t="s">
        <v>693</v>
      </c>
      <c r="H151" s="31" t="s">
        <v>694</v>
      </c>
      <c r="I151" s="54" t="s">
        <v>691</v>
      </c>
    </row>
    <row r="152" spans="1:10" s="2" customFormat="1" ht="72.45" customHeight="1">
      <c r="A152" s="6">
        <v>148</v>
      </c>
      <c r="B152" s="6" t="s">
        <v>695</v>
      </c>
      <c r="C152" s="6" t="s">
        <v>696</v>
      </c>
      <c r="D152" s="31" t="s">
        <v>10</v>
      </c>
      <c r="E152" s="31" t="s">
        <v>17</v>
      </c>
      <c r="F152" s="31" t="s">
        <v>344</v>
      </c>
      <c r="G152" s="31" t="s">
        <v>697</v>
      </c>
      <c r="H152" s="31" t="s">
        <v>698</v>
      </c>
      <c r="I152" s="31" t="s">
        <v>699</v>
      </c>
    </row>
    <row r="153" spans="1:10" s="2" customFormat="1" ht="88.05" customHeight="1">
      <c r="A153" s="6">
        <v>149</v>
      </c>
      <c r="B153" s="6" t="s">
        <v>695</v>
      </c>
      <c r="C153" s="6" t="s">
        <v>700</v>
      </c>
      <c r="D153" s="31" t="s">
        <v>10</v>
      </c>
      <c r="E153" s="31" t="s">
        <v>17</v>
      </c>
      <c r="F153" s="31" t="s">
        <v>344</v>
      </c>
      <c r="G153" s="31" t="s">
        <v>701</v>
      </c>
      <c r="H153" s="31" t="s">
        <v>702</v>
      </c>
      <c r="I153" s="31" t="s">
        <v>703</v>
      </c>
    </row>
    <row r="154" spans="1:10" s="2" customFormat="1" ht="72.45" customHeight="1">
      <c r="A154" s="6">
        <v>150</v>
      </c>
      <c r="B154" s="6" t="s">
        <v>704</v>
      </c>
      <c r="C154" s="6" t="s">
        <v>2362</v>
      </c>
      <c r="D154" s="31" t="s">
        <v>10</v>
      </c>
      <c r="E154" s="31" t="s">
        <v>108</v>
      </c>
      <c r="F154" s="31" t="s">
        <v>705</v>
      </c>
      <c r="G154" s="31" t="s">
        <v>706</v>
      </c>
      <c r="H154" s="31" t="s">
        <v>707</v>
      </c>
      <c r="I154" s="31" t="s">
        <v>708</v>
      </c>
    </row>
    <row r="155" spans="1:10" s="2" customFormat="1" ht="72.45" customHeight="1">
      <c r="A155" s="6">
        <v>151</v>
      </c>
      <c r="B155" s="6" t="s">
        <v>709</v>
      </c>
      <c r="C155" s="6" t="s">
        <v>710</v>
      </c>
      <c r="D155" s="31" t="s">
        <v>23</v>
      </c>
      <c r="E155" s="31" t="s">
        <v>661</v>
      </c>
      <c r="F155" s="31" t="s">
        <v>711</v>
      </c>
      <c r="G155" s="31" t="s">
        <v>712</v>
      </c>
      <c r="H155" s="31" t="s">
        <v>713</v>
      </c>
      <c r="I155" s="31" t="s">
        <v>714</v>
      </c>
    </row>
    <row r="156" spans="1:10" s="2" customFormat="1" ht="41.25" customHeight="1">
      <c r="A156" s="6">
        <v>152</v>
      </c>
      <c r="B156" s="6" t="s">
        <v>715</v>
      </c>
      <c r="C156" s="6" t="s">
        <v>716</v>
      </c>
      <c r="D156" s="31" t="s">
        <v>717</v>
      </c>
      <c r="E156" s="31" t="s">
        <v>2592</v>
      </c>
      <c r="F156" s="31" t="s">
        <v>666</v>
      </c>
      <c r="G156" s="31" t="s">
        <v>718</v>
      </c>
      <c r="H156" s="31" t="s">
        <v>719</v>
      </c>
      <c r="I156" s="31" t="s">
        <v>720</v>
      </c>
    </row>
    <row r="157" spans="1:10" s="2" customFormat="1" ht="88.05" customHeight="1">
      <c r="A157" s="6">
        <v>153</v>
      </c>
      <c r="B157" s="6" t="s">
        <v>721</v>
      </c>
      <c r="C157" s="6" t="s">
        <v>722</v>
      </c>
      <c r="D157" s="31" t="s">
        <v>10</v>
      </c>
      <c r="E157" s="35" t="s">
        <v>723</v>
      </c>
      <c r="F157" s="35" t="s">
        <v>724</v>
      </c>
      <c r="G157" s="35" t="s">
        <v>725</v>
      </c>
      <c r="H157" s="35" t="s">
        <v>726</v>
      </c>
      <c r="I157" s="54" t="s">
        <v>727</v>
      </c>
    </row>
    <row r="158" spans="1:10" s="2" customFormat="1" ht="181.65" customHeight="1">
      <c r="A158" s="6">
        <v>154</v>
      </c>
      <c r="B158" s="6" t="s">
        <v>728</v>
      </c>
      <c r="C158" s="6" t="s">
        <v>729</v>
      </c>
      <c r="D158" s="31" t="s">
        <v>10</v>
      </c>
      <c r="E158" s="31" t="s">
        <v>730</v>
      </c>
      <c r="F158" s="31" t="s">
        <v>533</v>
      </c>
      <c r="G158" s="31" t="s">
        <v>731</v>
      </c>
      <c r="H158" s="31" t="s">
        <v>732</v>
      </c>
      <c r="I158" s="31" t="s">
        <v>733</v>
      </c>
    </row>
    <row r="159" spans="1:10" s="2" customFormat="1" ht="56.85" customHeight="1">
      <c r="A159" s="6">
        <v>155</v>
      </c>
      <c r="B159" s="6" t="s">
        <v>734</v>
      </c>
      <c r="C159" s="6" t="s">
        <v>2363</v>
      </c>
      <c r="D159" s="31" t="s">
        <v>23</v>
      </c>
      <c r="E159" s="31" t="s">
        <v>311</v>
      </c>
      <c r="F159" s="31" t="s">
        <v>257</v>
      </c>
      <c r="G159" s="31" t="s">
        <v>735</v>
      </c>
      <c r="H159" s="31" t="s">
        <v>736</v>
      </c>
      <c r="I159" s="56" t="s">
        <v>737</v>
      </c>
    </row>
    <row r="160" spans="1:10" s="2" customFormat="1" ht="41.25" customHeight="1">
      <c r="A160" s="6">
        <v>156</v>
      </c>
      <c r="B160" s="6" t="s">
        <v>738</v>
      </c>
      <c r="C160" s="6" t="s">
        <v>739</v>
      </c>
      <c r="D160" s="31" t="s">
        <v>10</v>
      </c>
      <c r="E160" s="31" t="s">
        <v>537</v>
      </c>
      <c r="F160" s="31" t="s">
        <v>740</v>
      </c>
      <c r="G160" s="31" t="s">
        <v>741</v>
      </c>
      <c r="H160" s="31" t="s">
        <v>742</v>
      </c>
      <c r="I160" s="54" t="s">
        <v>743</v>
      </c>
    </row>
    <row r="161" spans="1:9" s="2" customFormat="1" ht="72.45" customHeight="1">
      <c r="A161" s="6">
        <v>157</v>
      </c>
      <c r="B161" s="6" t="s">
        <v>738</v>
      </c>
      <c r="C161" s="6" t="s">
        <v>744</v>
      </c>
      <c r="D161" s="31" t="s">
        <v>10</v>
      </c>
      <c r="E161" s="31" t="s">
        <v>265</v>
      </c>
      <c r="F161" s="31" t="s">
        <v>25</v>
      </c>
      <c r="G161" s="31" t="s">
        <v>745</v>
      </c>
      <c r="H161" s="31" t="s">
        <v>746</v>
      </c>
      <c r="I161" s="54" t="s">
        <v>747</v>
      </c>
    </row>
    <row r="162" spans="1:9" s="2" customFormat="1" ht="72.45" customHeight="1">
      <c r="A162" s="6">
        <v>158</v>
      </c>
      <c r="B162" s="6" t="s">
        <v>748</v>
      </c>
      <c r="C162" s="6" t="s">
        <v>749</v>
      </c>
      <c r="D162" s="31" t="s">
        <v>23</v>
      </c>
      <c r="E162" s="31" t="s">
        <v>73</v>
      </c>
      <c r="F162" s="31" t="s">
        <v>74</v>
      </c>
      <c r="G162" s="31" t="s">
        <v>750</v>
      </c>
      <c r="H162" s="31" t="s">
        <v>751</v>
      </c>
      <c r="I162" s="31" t="s">
        <v>752</v>
      </c>
    </row>
    <row r="163" spans="1:9" s="2" customFormat="1" ht="88.05" customHeight="1">
      <c r="A163" s="6">
        <v>159</v>
      </c>
      <c r="B163" s="6" t="s">
        <v>748</v>
      </c>
      <c r="C163" s="6" t="s">
        <v>753</v>
      </c>
      <c r="D163" s="31" t="s">
        <v>23</v>
      </c>
      <c r="E163" s="31" t="s">
        <v>73</v>
      </c>
      <c r="F163" s="31" t="s">
        <v>74</v>
      </c>
      <c r="G163" s="31" t="s">
        <v>754</v>
      </c>
      <c r="H163" s="31" t="s">
        <v>755</v>
      </c>
      <c r="I163" s="31" t="s">
        <v>756</v>
      </c>
    </row>
    <row r="164" spans="1:9" s="2" customFormat="1" ht="56.85" customHeight="1">
      <c r="A164" s="6">
        <v>160</v>
      </c>
      <c r="B164" s="6" t="s">
        <v>748</v>
      </c>
      <c r="C164" s="6" t="s">
        <v>757</v>
      </c>
      <c r="D164" s="31" t="s">
        <v>23</v>
      </c>
      <c r="E164" s="31" t="s">
        <v>54</v>
      </c>
      <c r="F164" s="31" t="s">
        <v>683</v>
      </c>
      <c r="G164" s="31" t="s">
        <v>758</v>
      </c>
      <c r="H164" s="31" t="s">
        <v>759</v>
      </c>
      <c r="I164" s="54" t="s">
        <v>760</v>
      </c>
    </row>
    <row r="165" spans="1:9" s="2" customFormat="1" ht="244.05" customHeight="1">
      <c r="A165" s="6">
        <v>161</v>
      </c>
      <c r="B165" s="6" t="s">
        <v>761</v>
      </c>
      <c r="C165" s="6" t="s">
        <v>2364</v>
      </c>
      <c r="D165" s="31" t="s">
        <v>23</v>
      </c>
      <c r="E165" s="31" t="s">
        <v>57</v>
      </c>
      <c r="F165" s="31" t="s">
        <v>762</v>
      </c>
      <c r="G165" s="31" t="s">
        <v>763</v>
      </c>
      <c r="H165" s="31" t="s">
        <v>764</v>
      </c>
      <c r="I165" s="54" t="s">
        <v>765</v>
      </c>
    </row>
    <row r="166" spans="1:9" s="2" customFormat="1" ht="384.45" customHeight="1">
      <c r="A166" s="6">
        <v>162</v>
      </c>
      <c r="B166" s="6" t="s">
        <v>766</v>
      </c>
      <c r="C166" s="6" t="s">
        <v>767</v>
      </c>
      <c r="D166" s="31" t="s">
        <v>10</v>
      </c>
      <c r="E166" s="31" t="s">
        <v>228</v>
      </c>
      <c r="F166" s="31" t="s">
        <v>768</v>
      </c>
      <c r="G166" s="31" t="s">
        <v>769</v>
      </c>
      <c r="H166" s="31" t="s">
        <v>770</v>
      </c>
      <c r="I166" s="54" t="s">
        <v>771</v>
      </c>
    </row>
    <row r="167" spans="1:9" s="2" customFormat="1" ht="88.05" customHeight="1">
      <c r="A167" s="6">
        <v>163</v>
      </c>
      <c r="B167" s="6" t="s">
        <v>772</v>
      </c>
      <c r="C167" s="6" t="s">
        <v>2365</v>
      </c>
      <c r="D167" s="31" t="s">
        <v>10</v>
      </c>
      <c r="E167" s="31" t="s">
        <v>73</v>
      </c>
      <c r="F167" s="31" t="s">
        <v>193</v>
      </c>
      <c r="G167" s="31" t="s">
        <v>773</v>
      </c>
      <c r="H167" s="31" t="s">
        <v>774</v>
      </c>
      <c r="I167" s="54" t="s">
        <v>775</v>
      </c>
    </row>
    <row r="168" spans="1:9" s="1" customFormat="1" ht="88.05" customHeight="1">
      <c r="A168" s="6">
        <v>164</v>
      </c>
      <c r="B168" s="6" t="s">
        <v>776</v>
      </c>
      <c r="C168" s="6" t="s">
        <v>777</v>
      </c>
      <c r="D168" s="31" t="s">
        <v>10</v>
      </c>
      <c r="E168" s="31" t="s">
        <v>778</v>
      </c>
      <c r="F168" s="31" t="s">
        <v>779</v>
      </c>
      <c r="G168" s="31" t="s">
        <v>780</v>
      </c>
      <c r="H168" s="31" t="s">
        <v>781</v>
      </c>
      <c r="I168" s="54" t="s">
        <v>782</v>
      </c>
    </row>
    <row r="169" spans="1:9" s="1" customFormat="1" ht="103.65" customHeight="1">
      <c r="A169" s="6">
        <v>165</v>
      </c>
      <c r="B169" s="6" t="s">
        <v>783</v>
      </c>
      <c r="C169" s="6" t="s">
        <v>784</v>
      </c>
      <c r="D169" s="31" t="s">
        <v>10</v>
      </c>
      <c r="E169" s="31" t="s">
        <v>115</v>
      </c>
      <c r="F169" s="31" t="s">
        <v>785</v>
      </c>
      <c r="G169" s="31" t="s">
        <v>786</v>
      </c>
      <c r="H169" s="31" t="s">
        <v>787</v>
      </c>
      <c r="I169" s="54" t="s">
        <v>788</v>
      </c>
    </row>
    <row r="170" spans="1:9" s="2" customFormat="1" ht="56.85" customHeight="1">
      <c r="A170" s="6">
        <v>166</v>
      </c>
      <c r="B170" s="6" t="s">
        <v>789</v>
      </c>
      <c r="C170" s="6" t="s">
        <v>790</v>
      </c>
      <c r="D170" s="31" t="s">
        <v>10</v>
      </c>
      <c r="E170" s="31" t="s">
        <v>791</v>
      </c>
      <c r="F170" s="31" t="s">
        <v>792</v>
      </c>
      <c r="G170" s="31" t="s">
        <v>793</v>
      </c>
      <c r="H170" s="31" t="s">
        <v>794</v>
      </c>
      <c r="I170" s="54" t="s">
        <v>795</v>
      </c>
    </row>
    <row r="171" spans="1:9" s="2" customFormat="1" ht="41.25" customHeight="1">
      <c r="A171" s="6">
        <v>167</v>
      </c>
      <c r="B171" s="8" t="s">
        <v>796</v>
      </c>
      <c r="C171" s="8" t="s">
        <v>797</v>
      </c>
      <c r="D171" s="34" t="s">
        <v>23</v>
      </c>
      <c r="E171" s="34" t="s">
        <v>151</v>
      </c>
      <c r="F171" s="34" t="s">
        <v>12</v>
      </c>
      <c r="G171" s="34" t="s">
        <v>798</v>
      </c>
      <c r="H171" s="34" t="s">
        <v>799</v>
      </c>
      <c r="I171" s="34" t="s">
        <v>800</v>
      </c>
    </row>
    <row r="172" spans="1:9" s="2" customFormat="1" ht="103.65" customHeight="1">
      <c r="A172" s="6">
        <v>168</v>
      </c>
      <c r="B172" s="6" t="s">
        <v>801</v>
      </c>
      <c r="C172" s="6" t="s">
        <v>2366</v>
      </c>
      <c r="D172" s="31" t="s">
        <v>802</v>
      </c>
      <c r="E172" s="31" t="s">
        <v>366</v>
      </c>
      <c r="F172" s="31" t="s">
        <v>803</v>
      </c>
      <c r="G172" s="31" t="s">
        <v>804</v>
      </c>
      <c r="H172" s="31" t="s">
        <v>805</v>
      </c>
      <c r="I172" s="54" t="s">
        <v>806</v>
      </c>
    </row>
    <row r="173" spans="1:9" s="2" customFormat="1" ht="88.05" customHeight="1">
      <c r="A173" s="6">
        <v>169</v>
      </c>
      <c r="B173" s="6" t="s">
        <v>801</v>
      </c>
      <c r="C173" s="6" t="s">
        <v>2367</v>
      </c>
      <c r="D173" s="31" t="s">
        <v>802</v>
      </c>
      <c r="E173" s="31" t="s">
        <v>366</v>
      </c>
      <c r="F173" s="31" t="s">
        <v>803</v>
      </c>
      <c r="G173" s="31" t="s">
        <v>804</v>
      </c>
      <c r="H173" s="31" t="s">
        <v>807</v>
      </c>
      <c r="I173" s="54" t="s">
        <v>806</v>
      </c>
    </row>
    <row r="174" spans="1:9" s="2" customFormat="1" ht="88.05" customHeight="1">
      <c r="A174" s="6">
        <v>170</v>
      </c>
      <c r="B174" s="6" t="s">
        <v>808</v>
      </c>
      <c r="C174" s="6" t="s">
        <v>809</v>
      </c>
      <c r="D174" s="31" t="s">
        <v>23</v>
      </c>
      <c r="E174" s="31" t="s">
        <v>57</v>
      </c>
      <c r="F174" s="31" t="s">
        <v>810</v>
      </c>
      <c r="G174" s="31" t="s">
        <v>811</v>
      </c>
      <c r="H174" s="31" t="s">
        <v>812</v>
      </c>
      <c r="I174" s="31" t="s">
        <v>813</v>
      </c>
    </row>
    <row r="175" spans="1:9" s="2" customFormat="1" ht="88.05" customHeight="1">
      <c r="A175" s="6">
        <v>171</v>
      </c>
      <c r="B175" s="26" t="s">
        <v>814</v>
      </c>
      <c r="C175" s="6" t="s">
        <v>2368</v>
      </c>
      <c r="D175" s="31" t="s">
        <v>10</v>
      </c>
      <c r="E175" s="31" t="s">
        <v>151</v>
      </c>
      <c r="F175" s="31" t="s">
        <v>177</v>
      </c>
      <c r="G175" s="31" t="s">
        <v>815</v>
      </c>
      <c r="H175" s="31" t="s">
        <v>816</v>
      </c>
      <c r="I175" s="31" t="s">
        <v>817</v>
      </c>
    </row>
    <row r="176" spans="1:9" s="2" customFormat="1" ht="25.65" customHeight="1">
      <c r="A176" s="6">
        <v>172</v>
      </c>
      <c r="B176" s="8" t="s">
        <v>818</v>
      </c>
      <c r="C176" s="8" t="s">
        <v>819</v>
      </c>
      <c r="D176" s="34" t="s">
        <v>23</v>
      </c>
      <c r="E176" s="34" t="s">
        <v>87</v>
      </c>
      <c r="F176" s="34" t="s">
        <v>429</v>
      </c>
      <c r="G176" s="34" t="s">
        <v>820</v>
      </c>
      <c r="H176" s="34" t="s">
        <v>821</v>
      </c>
      <c r="I176" s="34" t="s">
        <v>822</v>
      </c>
    </row>
    <row r="177" spans="1:9" s="18" customFormat="1" ht="181.65" customHeight="1">
      <c r="A177" s="6">
        <v>173</v>
      </c>
      <c r="B177" s="6" t="s">
        <v>823</v>
      </c>
      <c r="C177" s="6" t="s">
        <v>824</v>
      </c>
      <c r="D177" s="31" t="s">
        <v>256</v>
      </c>
      <c r="E177" s="31" t="s">
        <v>84</v>
      </c>
      <c r="F177" s="31" t="s">
        <v>140</v>
      </c>
      <c r="G177" s="31" t="s">
        <v>825</v>
      </c>
      <c r="H177" s="31" t="s">
        <v>826</v>
      </c>
      <c r="I177" s="54" t="s">
        <v>827</v>
      </c>
    </row>
    <row r="178" spans="1:9" s="2" customFormat="1" ht="41.25" customHeight="1">
      <c r="A178" s="6">
        <v>174</v>
      </c>
      <c r="B178" s="6" t="s">
        <v>828</v>
      </c>
      <c r="C178" s="6" t="s">
        <v>2369</v>
      </c>
      <c r="D178" s="31" t="s">
        <v>23</v>
      </c>
      <c r="E178" s="31" t="s">
        <v>24</v>
      </c>
      <c r="F178" s="31" t="s">
        <v>30</v>
      </c>
      <c r="G178" s="31" t="s">
        <v>829</v>
      </c>
      <c r="H178" s="31" t="s">
        <v>830</v>
      </c>
      <c r="I178" s="31" t="s">
        <v>831</v>
      </c>
    </row>
    <row r="179" spans="1:9" s="2" customFormat="1" ht="72.45" customHeight="1">
      <c r="A179" s="6">
        <v>175</v>
      </c>
      <c r="B179" s="6" t="s">
        <v>828</v>
      </c>
      <c r="C179" s="6" t="s">
        <v>2370</v>
      </c>
      <c r="D179" s="31" t="s">
        <v>23</v>
      </c>
      <c r="E179" s="31" t="s">
        <v>24</v>
      </c>
      <c r="F179" s="31" t="s">
        <v>30</v>
      </c>
      <c r="G179" s="31" t="s">
        <v>832</v>
      </c>
      <c r="H179" s="31" t="s">
        <v>833</v>
      </c>
      <c r="I179" s="31" t="s">
        <v>831</v>
      </c>
    </row>
    <row r="180" spans="1:9" s="2" customFormat="1" ht="56.85" customHeight="1">
      <c r="A180" s="6">
        <v>176</v>
      </c>
      <c r="B180" s="6" t="s">
        <v>828</v>
      </c>
      <c r="C180" s="6" t="s">
        <v>2371</v>
      </c>
      <c r="D180" s="31" t="s">
        <v>23</v>
      </c>
      <c r="E180" s="31" t="s">
        <v>24</v>
      </c>
      <c r="F180" s="31" t="s">
        <v>30</v>
      </c>
      <c r="G180" s="31" t="s">
        <v>829</v>
      </c>
      <c r="H180" s="31" t="s">
        <v>834</v>
      </c>
      <c r="I180" s="31" t="s">
        <v>831</v>
      </c>
    </row>
    <row r="181" spans="1:9" s="2" customFormat="1" ht="41.25" customHeight="1">
      <c r="A181" s="6">
        <v>177</v>
      </c>
      <c r="B181" s="6" t="s">
        <v>835</v>
      </c>
      <c r="C181" s="6" t="s">
        <v>2372</v>
      </c>
      <c r="D181" s="31" t="s">
        <v>10</v>
      </c>
      <c r="E181" s="31" t="s">
        <v>192</v>
      </c>
      <c r="F181" s="31" t="s">
        <v>193</v>
      </c>
      <c r="G181" s="34" t="s">
        <v>836</v>
      </c>
      <c r="H181" s="34" t="s">
        <v>837</v>
      </c>
      <c r="I181" s="54" t="s">
        <v>838</v>
      </c>
    </row>
    <row r="182" spans="1:9" s="2" customFormat="1" ht="56.85" customHeight="1">
      <c r="A182" s="6">
        <v>178</v>
      </c>
      <c r="B182" s="6" t="s">
        <v>839</v>
      </c>
      <c r="C182" s="6" t="s">
        <v>2373</v>
      </c>
      <c r="D182" s="31" t="s">
        <v>36</v>
      </c>
      <c r="E182" s="31" t="s">
        <v>36</v>
      </c>
      <c r="F182" s="31" t="s">
        <v>37</v>
      </c>
      <c r="G182" s="31" t="s">
        <v>840</v>
      </c>
      <c r="H182" s="31" t="s">
        <v>841</v>
      </c>
      <c r="I182" s="54" t="s">
        <v>842</v>
      </c>
    </row>
    <row r="183" spans="1:9" s="2" customFormat="1" ht="41.25" customHeight="1">
      <c r="A183" s="6">
        <v>179</v>
      </c>
      <c r="B183" s="6" t="s">
        <v>839</v>
      </c>
      <c r="C183" s="6" t="s">
        <v>2374</v>
      </c>
      <c r="D183" s="31" t="s">
        <v>10</v>
      </c>
      <c r="E183" s="31" t="s">
        <v>36</v>
      </c>
      <c r="F183" s="31" t="s">
        <v>843</v>
      </c>
      <c r="G183" s="31" t="s">
        <v>844</v>
      </c>
      <c r="H183" s="31" t="s">
        <v>845</v>
      </c>
      <c r="I183" s="54" t="s">
        <v>846</v>
      </c>
    </row>
    <row r="184" spans="1:9" s="2" customFormat="1" ht="72.45" customHeight="1">
      <c r="A184" s="6">
        <v>180</v>
      </c>
      <c r="B184" s="6" t="s">
        <v>839</v>
      </c>
      <c r="C184" s="6" t="s">
        <v>847</v>
      </c>
      <c r="D184" s="31" t="s">
        <v>10</v>
      </c>
      <c r="E184" s="31" t="s">
        <v>192</v>
      </c>
      <c r="F184" s="31" t="s">
        <v>193</v>
      </c>
      <c r="G184" s="31" t="s">
        <v>848</v>
      </c>
      <c r="H184" s="31" t="s">
        <v>849</v>
      </c>
      <c r="I184" s="54" t="s">
        <v>850</v>
      </c>
    </row>
    <row r="185" spans="1:9" s="2" customFormat="1" ht="103.65" customHeight="1">
      <c r="A185" s="6">
        <v>181</v>
      </c>
      <c r="B185" s="6" t="s">
        <v>839</v>
      </c>
      <c r="C185" s="9" t="s">
        <v>2375</v>
      </c>
      <c r="D185" s="35" t="s">
        <v>10</v>
      </c>
      <c r="E185" s="35" t="s">
        <v>17</v>
      </c>
      <c r="F185" s="35" t="s">
        <v>12</v>
      </c>
      <c r="G185" s="35" t="s">
        <v>851</v>
      </c>
      <c r="H185" s="35" t="s">
        <v>852</v>
      </c>
      <c r="I185" s="54" t="s">
        <v>853</v>
      </c>
    </row>
    <row r="186" spans="1:9" s="2" customFormat="1" ht="72.45" customHeight="1">
      <c r="A186" s="6">
        <v>182</v>
      </c>
      <c r="B186" s="6" t="s">
        <v>854</v>
      </c>
      <c r="C186" s="6" t="s">
        <v>855</v>
      </c>
      <c r="D186" s="31" t="s">
        <v>121</v>
      </c>
      <c r="E186" s="31" t="s">
        <v>62</v>
      </c>
      <c r="F186" s="31" t="s">
        <v>856</v>
      </c>
      <c r="G186" s="31" t="s">
        <v>857</v>
      </c>
      <c r="H186" s="31" t="s">
        <v>858</v>
      </c>
      <c r="I186" s="35" t="s">
        <v>859</v>
      </c>
    </row>
    <row r="187" spans="1:9" s="2" customFormat="1" ht="103.65" customHeight="1">
      <c r="A187" s="6">
        <v>183</v>
      </c>
      <c r="B187" s="6" t="s">
        <v>860</v>
      </c>
      <c r="C187" s="6" t="s">
        <v>2376</v>
      </c>
      <c r="D187" s="31" t="s">
        <v>333</v>
      </c>
      <c r="E187" s="31" t="s">
        <v>24</v>
      </c>
      <c r="F187" s="31" t="s">
        <v>861</v>
      </c>
      <c r="G187" s="31" t="s">
        <v>862</v>
      </c>
      <c r="H187" s="31" t="s">
        <v>863</v>
      </c>
      <c r="I187" s="31" t="s">
        <v>864</v>
      </c>
    </row>
    <row r="188" spans="1:9" s="2" customFormat="1" ht="72.45" customHeight="1">
      <c r="A188" s="6">
        <v>184</v>
      </c>
      <c r="B188" s="6" t="s">
        <v>860</v>
      </c>
      <c r="C188" s="6" t="s">
        <v>2377</v>
      </c>
      <c r="D188" s="31" t="s">
        <v>23</v>
      </c>
      <c r="E188" s="31" t="s">
        <v>151</v>
      </c>
      <c r="F188" s="31" t="s">
        <v>865</v>
      </c>
      <c r="G188" s="31" t="s">
        <v>866</v>
      </c>
      <c r="H188" s="31" t="s">
        <v>867</v>
      </c>
      <c r="I188" s="31" t="s">
        <v>868</v>
      </c>
    </row>
    <row r="189" spans="1:9" s="2" customFormat="1" ht="134.85" customHeight="1">
      <c r="A189" s="6">
        <v>185</v>
      </c>
      <c r="B189" s="6" t="s">
        <v>860</v>
      </c>
      <c r="C189" s="6" t="s">
        <v>2378</v>
      </c>
      <c r="D189" s="31" t="s">
        <v>337</v>
      </c>
      <c r="E189" s="31" t="s">
        <v>24</v>
      </c>
      <c r="F189" s="31" t="s">
        <v>869</v>
      </c>
      <c r="G189" s="31" t="s">
        <v>870</v>
      </c>
      <c r="H189" s="31" t="s">
        <v>871</v>
      </c>
      <c r="I189" s="31" t="s">
        <v>868</v>
      </c>
    </row>
    <row r="190" spans="1:9" s="2" customFormat="1" ht="134.85" customHeight="1">
      <c r="A190" s="6">
        <v>186</v>
      </c>
      <c r="B190" s="6" t="s">
        <v>872</v>
      </c>
      <c r="C190" s="6" t="s">
        <v>873</v>
      </c>
      <c r="D190" s="31" t="s">
        <v>256</v>
      </c>
      <c r="E190" s="31" t="s">
        <v>62</v>
      </c>
      <c r="F190" s="31" t="s">
        <v>598</v>
      </c>
      <c r="G190" s="31" t="s">
        <v>874</v>
      </c>
      <c r="H190" s="31" t="s">
        <v>875</v>
      </c>
      <c r="I190" s="54" t="s">
        <v>876</v>
      </c>
    </row>
    <row r="191" spans="1:9" s="2" customFormat="1" ht="41.25" customHeight="1">
      <c r="A191" s="6">
        <v>187</v>
      </c>
      <c r="B191" s="6" t="s">
        <v>877</v>
      </c>
      <c r="C191" s="6" t="s">
        <v>878</v>
      </c>
      <c r="D191" s="31" t="s">
        <v>36</v>
      </c>
      <c r="E191" s="31" t="s">
        <v>62</v>
      </c>
      <c r="F191" s="31" t="s">
        <v>250</v>
      </c>
      <c r="G191" s="31" t="s">
        <v>879</v>
      </c>
      <c r="H191" s="31" t="s">
        <v>880</v>
      </c>
      <c r="I191" s="31" t="s">
        <v>881</v>
      </c>
    </row>
    <row r="192" spans="1:9" s="2" customFormat="1" ht="134.85" customHeight="1">
      <c r="A192" s="6">
        <v>188</v>
      </c>
      <c r="B192" s="6" t="s">
        <v>882</v>
      </c>
      <c r="C192" s="6" t="s">
        <v>2379</v>
      </c>
      <c r="D192" s="31" t="s">
        <v>23</v>
      </c>
      <c r="E192" s="31" t="s">
        <v>54</v>
      </c>
      <c r="F192" s="31" t="s">
        <v>883</v>
      </c>
      <c r="G192" s="31" t="s">
        <v>884</v>
      </c>
      <c r="H192" s="31" t="s">
        <v>885</v>
      </c>
      <c r="I192" s="31" t="s">
        <v>886</v>
      </c>
    </row>
    <row r="193" spans="1:9" s="2" customFormat="1" ht="150.44999999999999" customHeight="1">
      <c r="A193" s="6">
        <v>189</v>
      </c>
      <c r="B193" s="6" t="s">
        <v>882</v>
      </c>
      <c r="C193" s="6" t="s">
        <v>2380</v>
      </c>
      <c r="D193" s="31" t="s">
        <v>23</v>
      </c>
      <c r="E193" s="31" t="s">
        <v>54</v>
      </c>
      <c r="F193" s="31" t="s">
        <v>883</v>
      </c>
      <c r="G193" s="31" t="s">
        <v>887</v>
      </c>
      <c r="H193" s="31" t="s">
        <v>888</v>
      </c>
      <c r="I193" s="31" t="s">
        <v>889</v>
      </c>
    </row>
    <row r="194" spans="1:9" s="2" customFormat="1" ht="103.65" customHeight="1">
      <c r="A194" s="6">
        <v>190</v>
      </c>
      <c r="B194" s="6" t="s">
        <v>882</v>
      </c>
      <c r="C194" s="6" t="s">
        <v>2381</v>
      </c>
      <c r="D194" s="31" t="s">
        <v>23</v>
      </c>
      <c r="E194" s="31" t="s">
        <v>54</v>
      </c>
      <c r="F194" s="31" t="s">
        <v>883</v>
      </c>
      <c r="G194" s="31" t="s">
        <v>890</v>
      </c>
      <c r="H194" s="31" t="s">
        <v>891</v>
      </c>
      <c r="I194" s="31" t="s">
        <v>892</v>
      </c>
    </row>
    <row r="195" spans="1:9" s="2" customFormat="1" ht="88.05" customHeight="1">
      <c r="A195" s="6">
        <v>191</v>
      </c>
      <c r="B195" s="6" t="s">
        <v>893</v>
      </c>
      <c r="C195" s="11" t="s">
        <v>2382</v>
      </c>
      <c r="D195" s="31" t="s">
        <v>10</v>
      </c>
      <c r="E195" s="35" t="s">
        <v>894</v>
      </c>
      <c r="F195" s="35" t="s">
        <v>895</v>
      </c>
      <c r="G195" s="35" t="s">
        <v>896</v>
      </c>
      <c r="H195" s="35" t="s">
        <v>897</v>
      </c>
      <c r="I195" s="31" t="s">
        <v>898</v>
      </c>
    </row>
    <row r="196" spans="1:9" s="2" customFormat="1" ht="41.25" customHeight="1">
      <c r="A196" s="6">
        <v>192</v>
      </c>
      <c r="B196" s="6" t="s">
        <v>899</v>
      </c>
      <c r="C196" s="6" t="s">
        <v>2383</v>
      </c>
      <c r="D196" s="31" t="s">
        <v>23</v>
      </c>
      <c r="E196" s="31" t="s">
        <v>108</v>
      </c>
      <c r="F196" s="31" t="s">
        <v>900</v>
      </c>
      <c r="G196" s="31" t="s">
        <v>901</v>
      </c>
      <c r="H196" s="31" t="s">
        <v>902</v>
      </c>
      <c r="I196" s="54" t="s">
        <v>903</v>
      </c>
    </row>
    <row r="197" spans="1:9" s="2" customFormat="1" ht="353.25" customHeight="1">
      <c r="A197" s="6">
        <v>193</v>
      </c>
      <c r="B197" s="6" t="s">
        <v>904</v>
      </c>
      <c r="C197" s="6" t="s">
        <v>905</v>
      </c>
      <c r="D197" s="31" t="s">
        <v>10</v>
      </c>
      <c r="E197" s="31" t="s">
        <v>192</v>
      </c>
      <c r="F197" s="31" t="s">
        <v>193</v>
      </c>
      <c r="G197" s="31" t="s">
        <v>906</v>
      </c>
      <c r="H197" s="31" t="s">
        <v>907</v>
      </c>
      <c r="I197" s="31" t="s">
        <v>908</v>
      </c>
    </row>
    <row r="198" spans="1:9" s="2" customFormat="1" ht="119.25" customHeight="1">
      <c r="A198" s="6">
        <v>194</v>
      </c>
      <c r="B198" s="6" t="s">
        <v>904</v>
      </c>
      <c r="C198" s="6" t="s">
        <v>2384</v>
      </c>
      <c r="D198" s="31" t="s">
        <v>23</v>
      </c>
      <c r="E198" s="31" t="s">
        <v>17</v>
      </c>
      <c r="F198" s="31" t="s">
        <v>909</v>
      </c>
      <c r="G198" s="31" t="s">
        <v>910</v>
      </c>
      <c r="H198" s="31" t="s">
        <v>911</v>
      </c>
      <c r="I198" s="31" t="s">
        <v>912</v>
      </c>
    </row>
    <row r="199" spans="1:9" s="2" customFormat="1" ht="181.65" customHeight="1">
      <c r="A199" s="6">
        <v>195</v>
      </c>
      <c r="B199" s="6" t="s">
        <v>913</v>
      </c>
      <c r="C199" s="6" t="s">
        <v>914</v>
      </c>
      <c r="D199" s="31" t="s">
        <v>10</v>
      </c>
      <c r="E199" s="31" t="s">
        <v>11</v>
      </c>
      <c r="F199" s="31" t="s">
        <v>12</v>
      </c>
      <c r="G199" s="31" t="s">
        <v>915</v>
      </c>
      <c r="H199" s="31" t="s">
        <v>916</v>
      </c>
      <c r="I199" s="54" t="s">
        <v>917</v>
      </c>
    </row>
    <row r="200" spans="1:9" s="2" customFormat="1" ht="72.45" customHeight="1">
      <c r="A200" s="6">
        <v>196</v>
      </c>
      <c r="B200" s="6" t="s">
        <v>913</v>
      </c>
      <c r="C200" s="6" t="s">
        <v>918</v>
      </c>
      <c r="D200" s="31" t="s">
        <v>10</v>
      </c>
      <c r="E200" s="31" t="s">
        <v>140</v>
      </c>
      <c r="F200" s="31" t="s">
        <v>140</v>
      </c>
      <c r="G200" s="31" t="s">
        <v>915</v>
      </c>
      <c r="H200" s="31" t="s">
        <v>919</v>
      </c>
      <c r="I200" s="54" t="s">
        <v>917</v>
      </c>
    </row>
    <row r="201" spans="1:9" s="2" customFormat="1" ht="103.65" customHeight="1">
      <c r="A201" s="6">
        <v>197</v>
      </c>
      <c r="B201" s="9" t="s">
        <v>920</v>
      </c>
      <c r="C201" s="9" t="s">
        <v>921</v>
      </c>
      <c r="D201" s="31" t="s">
        <v>10</v>
      </c>
      <c r="E201" s="35" t="s">
        <v>17</v>
      </c>
      <c r="F201" s="35" t="s">
        <v>177</v>
      </c>
      <c r="G201" s="35" t="s">
        <v>922</v>
      </c>
      <c r="H201" s="35" t="s">
        <v>923</v>
      </c>
      <c r="I201" s="35" t="s">
        <v>924</v>
      </c>
    </row>
    <row r="202" spans="1:9" s="2" customFormat="1" ht="212.85" customHeight="1">
      <c r="A202" s="6">
        <v>198</v>
      </c>
      <c r="B202" s="19" t="s">
        <v>925</v>
      </c>
      <c r="C202" s="19" t="s">
        <v>2385</v>
      </c>
      <c r="D202" s="43" t="s">
        <v>926</v>
      </c>
      <c r="E202" s="43" t="s">
        <v>927</v>
      </c>
      <c r="F202" s="43" t="s">
        <v>2577</v>
      </c>
      <c r="G202" s="43" t="s">
        <v>929</v>
      </c>
      <c r="H202" s="43" t="s">
        <v>930</v>
      </c>
      <c r="I202" s="43" t="s">
        <v>928</v>
      </c>
    </row>
    <row r="203" spans="1:9" s="2" customFormat="1" ht="323.25" customHeight="1">
      <c r="A203" s="6">
        <v>199</v>
      </c>
      <c r="B203" s="20" t="s">
        <v>931</v>
      </c>
      <c r="C203" s="20" t="s">
        <v>2386</v>
      </c>
      <c r="D203" s="44" t="s">
        <v>121</v>
      </c>
      <c r="E203" s="44" t="s">
        <v>24</v>
      </c>
      <c r="F203" s="44" t="s">
        <v>30</v>
      </c>
      <c r="G203" s="44" t="s">
        <v>932</v>
      </c>
      <c r="H203" s="44" t="s">
        <v>933</v>
      </c>
      <c r="I203" s="54" t="s">
        <v>934</v>
      </c>
    </row>
    <row r="204" spans="1:9" s="2" customFormat="1" ht="228.45" customHeight="1">
      <c r="A204" s="6">
        <v>200</v>
      </c>
      <c r="B204" s="20" t="s">
        <v>931</v>
      </c>
      <c r="C204" s="20" t="s">
        <v>2552</v>
      </c>
      <c r="D204" s="44" t="s">
        <v>121</v>
      </c>
      <c r="E204" s="44" t="s">
        <v>24</v>
      </c>
      <c r="F204" s="44" t="s">
        <v>30</v>
      </c>
      <c r="G204" s="44" t="s">
        <v>935</v>
      </c>
      <c r="H204" s="44" t="s">
        <v>936</v>
      </c>
      <c r="I204" s="54" t="s">
        <v>934</v>
      </c>
    </row>
    <row r="205" spans="1:9" s="2" customFormat="1" ht="244.05" customHeight="1">
      <c r="A205" s="6">
        <v>201</v>
      </c>
      <c r="B205" s="6" t="s">
        <v>937</v>
      </c>
      <c r="C205" s="6" t="s">
        <v>938</v>
      </c>
      <c r="D205" s="31" t="s">
        <v>23</v>
      </c>
      <c r="E205" s="31" t="s">
        <v>115</v>
      </c>
      <c r="F205" s="31" t="s">
        <v>939</v>
      </c>
      <c r="G205" s="31" t="s">
        <v>940</v>
      </c>
      <c r="H205" s="31" t="s">
        <v>941</v>
      </c>
      <c r="I205" s="31" t="s">
        <v>942</v>
      </c>
    </row>
    <row r="206" spans="1:9" s="2" customFormat="1" ht="56.85" customHeight="1">
      <c r="A206" s="6">
        <v>202</v>
      </c>
      <c r="B206" s="6" t="s">
        <v>943</v>
      </c>
      <c r="C206" s="6" t="s">
        <v>2387</v>
      </c>
      <c r="D206" s="31" t="s">
        <v>23</v>
      </c>
      <c r="E206" s="31" t="s">
        <v>100</v>
      </c>
      <c r="F206" s="31" t="s">
        <v>944</v>
      </c>
      <c r="G206" s="31" t="s">
        <v>945</v>
      </c>
      <c r="H206" s="31" t="s">
        <v>946</v>
      </c>
      <c r="I206" s="31" t="s">
        <v>947</v>
      </c>
    </row>
    <row r="207" spans="1:9" s="2" customFormat="1" ht="56.85" customHeight="1">
      <c r="A207" s="6">
        <v>203</v>
      </c>
      <c r="B207" s="6" t="s">
        <v>943</v>
      </c>
      <c r="C207" s="6" t="s">
        <v>2388</v>
      </c>
      <c r="D207" s="31" t="s">
        <v>23</v>
      </c>
      <c r="E207" s="31" t="s">
        <v>100</v>
      </c>
      <c r="F207" s="31" t="s">
        <v>944</v>
      </c>
      <c r="G207" s="31" t="s">
        <v>945</v>
      </c>
      <c r="H207" s="31" t="s">
        <v>948</v>
      </c>
      <c r="I207" s="31" t="s">
        <v>947</v>
      </c>
    </row>
    <row r="208" spans="1:9" s="2" customFormat="1" ht="72.45" customHeight="1">
      <c r="A208" s="6">
        <v>204</v>
      </c>
      <c r="B208" s="6" t="s">
        <v>949</v>
      </c>
      <c r="C208" s="6" t="s">
        <v>950</v>
      </c>
      <c r="D208" s="31" t="s">
        <v>23</v>
      </c>
      <c r="E208" s="31" t="s">
        <v>57</v>
      </c>
      <c r="F208" s="31" t="s">
        <v>810</v>
      </c>
      <c r="G208" s="31" t="s">
        <v>951</v>
      </c>
      <c r="H208" s="31" t="s">
        <v>952</v>
      </c>
      <c r="I208" s="31" t="s">
        <v>953</v>
      </c>
    </row>
    <row r="209" spans="1:9" s="2" customFormat="1" ht="72.45" customHeight="1">
      <c r="A209" s="6">
        <v>205</v>
      </c>
      <c r="B209" s="6" t="s">
        <v>949</v>
      </c>
      <c r="C209" s="6" t="s">
        <v>954</v>
      </c>
      <c r="D209" s="31" t="s">
        <v>23</v>
      </c>
      <c r="E209" s="31" t="s">
        <v>84</v>
      </c>
      <c r="F209" s="31" t="s">
        <v>84</v>
      </c>
      <c r="G209" s="31" t="s">
        <v>955</v>
      </c>
      <c r="H209" s="31" t="s">
        <v>956</v>
      </c>
      <c r="I209" s="31" t="s">
        <v>957</v>
      </c>
    </row>
    <row r="210" spans="1:9" s="2" customFormat="1" ht="88.05" customHeight="1">
      <c r="A210" s="6">
        <v>206</v>
      </c>
      <c r="B210" s="6" t="s">
        <v>949</v>
      </c>
      <c r="C210" s="6" t="s">
        <v>958</v>
      </c>
      <c r="D210" s="31" t="s">
        <v>23</v>
      </c>
      <c r="E210" s="31" t="s">
        <v>57</v>
      </c>
      <c r="F210" s="31" t="s">
        <v>810</v>
      </c>
      <c r="G210" s="31" t="s">
        <v>959</v>
      </c>
      <c r="H210" s="31" t="s">
        <v>960</v>
      </c>
      <c r="I210" s="31" t="s">
        <v>961</v>
      </c>
    </row>
    <row r="211" spans="1:9" s="2" customFormat="1" ht="88.05" customHeight="1">
      <c r="A211" s="6">
        <v>207</v>
      </c>
      <c r="B211" s="6" t="s">
        <v>962</v>
      </c>
      <c r="C211" s="6" t="s">
        <v>2389</v>
      </c>
      <c r="D211" s="31" t="s">
        <v>511</v>
      </c>
      <c r="E211" s="31" t="s">
        <v>511</v>
      </c>
      <c r="F211" s="31" t="s">
        <v>843</v>
      </c>
      <c r="G211" s="31" t="s">
        <v>963</v>
      </c>
      <c r="H211" s="31" t="s">
        <v>964</v>
      </c>
      <c r="I211" s="31" t="s">
        <v>965</v>
      </c>
    </row>
    <row r="212" spans="1:9" s="2" customFormat="1" ht="150.44999999999999" customHeight="1">
      <c r="A212" s="6">
        <v>208</v>
      </c>
      <c r="B212" s="6" t="s">
        <v>966</v>
      </c>
      <c r="C212" s="6" t="s">
        <v>967</v>
      </c>
      <c r="D212" s="31" t="s">
        <v>10</v>
      </c>
      <c r="E212" s="31" t="s">
        <v>192</v>
      </c>
      <c r="F212" s="31" t="s">
        <v>651</v>
      </c>
      <c r="G212" s="31" t="s">
        <v>968</v>
      </c>
      <c r="H212" s="31" t="s">
        <v>969</v>
      </c>
      <c r="I212" s="31" t="s">
        <v>970</v>
      </c>
    </row>
    <row r="213" spans="1:9" s="2" customFormat="1" ht="56.85" customHeight="1">
      <c r="A213" s="6">
        <v>209</v>
      </c>
      <c r="B213" s="6" t="s">
        <v>971</v>
      </c>
      <c r="C213" s="6" t="s">
        <v>972</v>
      </c>
      <c r="D213" s="31" t="s">
        <v>146</v>
      </c>
      <c r="E213" s="31" t="s">
        <v>192</v>
      </c>
      <c r="F213" s="31" t="s">
        <v>692</v>
      </c>
      <c r="G213" s="31" t="s">
        <v>973</v>
      </c>
      <c r="H213" s="31" t="s">
        <v>974</v>
      </c>
      <c r="I213" s="35" t="s">
        <v>975</v>
      </c>
    </row>
    <row r="214" spans="1:9" s="2" customFormat="1" ht="41.25" customHeight="1">
      <c r="A214" s="6">
        <v>210</v>
      </c>
      <c r="B214" s="6" t="s">
        <v>971</v>
      </c>
      <c r="C214" s="6" t="s">
        <v>2390</v>
      </c>
      <c r="D214" s="31" t="s">
        <v>146</v>
      </c>
      <c r="E214" s="31" t="s">
        <v>483</v>
      </c>
      <c r="F214" s="31" t="s">
        <v>287</v>
      </c>
      <c r="G214" s="31" t="s">
        <v>976</v>
      </c>
      <c r="H214" s="31" t="s">
        <v>977</v>
      </c>
      <c r="I214" s="35" t="s">
        <v>978</v>
      </c>
    </row>
    <row r="215" spans="1:9" s="2" customFormat="1" ht="41.25" customHeight="1">
      <c r="A215" s="6">
        <v>211</v>
      </c>
      <c r="B215" s="6" t="s">
        <v>979</v>
      </c>
      <c r="C215" s="6" t="s">
        <v>2391</v>
      </c>
      <c r="D215" s="31" t="s">
        <v>10</v>
      </c>
      <c r="E215" s="35" t="s">
        <v>164</v>
      </c>
      <c r="F215" s="31" t="s">
        <v>54</v>
      </c>
      <c r="G215" s="31" t="s">
        <v>980</v>
      </c>
      <c r="H215" s="31" t="s">
        <v>981</v>
      </c>
      <c r="I215" s="54" t="s">
        <v>982</v>
      </c>
    </row>
    <row r="216" spans="1:9" s="2" customFormat="1" ht="88.05" customHeight="1">
      <c r="A216" s="6">
        <v>212</v>
      </c>
      <c r="B216" s="6" t="s">
        <v>979</v>
      </c>
      <c r="C216" s="6" t="s">
        <v>983</v>
      </c>
      <c r="D216" s="31" t="s">
        <v>10</v>
      </c>
      <c r="E216" s="35" t="s">
        <v>984</v>
      </c>
      <c r="F216" s="31" t="s">
        <v>54</v>
      </c>
      <c r="G216" s="31" t="s">
        <v>985</v>
      </c>
      <c r="H216" s="31" t="s">
        <v>986</v>
      </c>
      <c r="I216" s="54" t="s">
        <v>987</v>
      </c>
    </row>
    <row r="217" spans="1:9" s="2" customFormat="1" ht="134.85" customHeight="1">
      <c r="A217" s="6">
        <v>213</v>
      </c>
      <c r="B217" s="6" t="s">
        <v>979</v>
      </c>
      <c r="C217" s="6" t="s">
        <v>2392</v>
      </c>
      <c r="D217" s="31" t="s">
        <v>10</v>
      </c>
      <c r="E217" s="35" t="s">
        <v>984</v>
      </c>
      <c r="F217" s="31" t="s">
        <v>54</v>
      </c>
      <c r="G217" s="31" t="s">
        <v>988</v>
      </c>
      <c r="H217" s="31" t="s">
        <v>989</v>
      </c>
      <c r="I217" s="54" t="s">
        <v>990</v>
      </c>
    </row>
    <row r="218" spans="1:9" s="2" customFormat="1" ht="88.05" customHeight="1">
      <c r="A218" s="6">
        <v>214</v>
      </c>
      <c r="B218" s="6" t="s">
        <v>979</v>
      </c>
      <c r="C218" s="9" t="s">
        <v>2393</v>
      </c>
      <c r="D218" s="35" t="s">
        <v>220</v>
      </c>
      <c r="E218" s="35" t="s">
        <v>220</v>
      </c>
      <c r="F218" s="35" t="s">
        <v>220</v>
      </c>
      <c r="G218" s="35" t="s">
        <v>991</v>
      </c>
      <c r="H218" s="35" t="s">
        <v>992</v>
      </c>
      <c r="I218" s="54" t="s">
        <v>993</v>
      </c>
    </row>
    <row r="219" spans="1:9" s="2" customFormat="1" ht="88.05" customHeight="1">
      <c r="A219" s="6">
        <v>215</v>
      </c>
      <c r="B219" s="6" t="s">
        <v>994</v>
      </c>
      <c r="C219" s="6" t="s">
        <v>995</v>
      </c>
      <c r="D219" s="31" t="s">
        <v>23</v>
      </c>
      <c r="E219" s="34" t="s">
        <v>140</v>
      </c>
      <c r="F219" s="31" t="s">
        <v>84</v>
      </c>
      <c r="G219" s="31" t="s">
        <v>996</v>
      </c>
      <c r="H219" s="31" t="s">
        <v>997</v>
      </c>
      <c r="I219" s="31" t="s">
        <v>998</v>
      </c>
    </row>
    <row r="220" spans="1:9" s="2" customFormat="1" ht="290.85000000000002" customHeight="1">
      <c r="A220" s="6">
        <v>216</v>
      </c>
      <c r="B220" s="6" t="s">
        <v>999</v>
      </c>
      <c r="C220" s="6" t="s">
        <v>1000</v>
      </c>
      <c r="D220" s="31" t="s">
        <v>10</v>
      </c>
      <c r="E220" s="31" t="s">
        <v>1001</v>
      </c>
      <c r="F220" s="31" t="s">
        <v>1002</v>
      </c>
      <c r="G220" s="31" t="s">
        <v>1003</v>
      </c>
      <c r="H220" s="31" t="s">
        <v>1004</v>
      </c>
      <c r="I220" s="56" t="s">
        <v>1005</v>
      </c>
    </row>
    <row r="221" spans="1:9" s="2" customFormat="1" ht="244.05" customHeight="1">
      <c r="A221" s="6">
        <v>217</v>
      </c>
      <c r="B221" s="6" t="s">
        <v>999</v>
      </c>
      <c r="C221" s="6" t="s">
        <v>2394</v>
      </c>
      <c r="D221" s="31" t="s">
        <v>10</v>
      </c>
      <c r="E221" s="31" t="s">
        <v>1006</v>
      </c>
      <c r="F221" s="31" t="s">
        <v>361</v>
      </c>
      <c r="G221" s="31" t="s">
        <v>1007</v>
      </c>
      <c r="H221" s="31" t="s">
        <v>1008</v>
      </c>
      <c r="I221" s="56" t="s">
        <v>1009</v>
      </c>
    </row>
    <row r="222" spans="1:9" s="2" customFormat="1" ht="337.65" customHeight="1">
      <c r="A222" s="6">
        <v>218</v>
      </c>
      <c r="B222" s="6" t="s">
        <v>999</v>
      </c>
      <c r="C222" s="6" t="s">
        <v>2395</v>
      </c>
      <c r="D222" s="31" t="s">
        <v>10</v>
      </c>
      <c r="E222" s="31" t="s">
        <v>192</v>
      </c>
      <c r="F222" s="31" t="s">
        <v>1010</v>
      </c>
      <c r="G222" s="31" t="s">
        <v>1011</v>
      </c>
      <c r="H222" s="31" t="s">
        <v>1012</v>
      </c>
      <c r="I222" s="56" t="s">
        <v>1013</v>
      </c>
    </row>
    <row r="223" spans="1:9" s="2" customFormat="1" ht="41.25" customHeight="1">
      <c r="A223" s="6">
        <v>219</v>
      </c>
      <c r="B223" s="15" t="s">
        <v>1014</v>
      </c>
      <c r="C223" s="15" t="s">
        <v>2553</v>
      </c>
      <c r="D223" s="45" t="s">
        <v>23</v>
      </c>
      <c r="E223" s="45" t="s">
        <v>1015</v>
      </c>
      <c r="F223" s="45" t="s">
        <v>622</v>
      </c>
      <c r="G223" s="45" t="s">
        <v>1016</v>
      </c>
      <c r="H223" s="45" t="s">
        <v>1017</v>
      </c>
      <c r="I223" s="45" t="s">
        <v>1018</v>
      </c>
    </row>
    <row r="224" spans="1:9" s="2" customFormat="1" ht="103.65" customHeight="1">
      <c r="A224" s="6">
        <v>220</v>
      </c>
      <c r="B224" s="6" t="s">
        <v>1019</v>
      </c>
      <c r="C224" s="6" t="s">
        <v>2396</v>
      </c>
      <c r="D224" s="31" t="s">
        <v>10</v>
      </c>
      <c r="E224" s="31" t="s">
        <v>311</v>
      </c>
      <c r="F224" s="31" t="s">
        <v>257</v>
      </c>
      <c r="G224" s="31" t="s">
        <v>1020</v>
      </c>
      <c r="H224" s="42" t="s">
        <v>1021</v>
      </c>
      <c r="I224" s="54" t="s">
        <v>1022</v>
      </c>
    </row>
    <row r="225" spans="1:9" s="2" customFormat="1" ht="41.25" customHeight="1">
      <c r="A225" s="6">
        <v>221</v>
      </c>
      <c r="B225" s="6" t="s">
        <v>1019</v>
      </c>
      <c r="C225" s="6" t="s">
        <v>2397</v>
      </c>
      <c r="D225" s="31" t="s">
        <v>10</v>
      </c>
      <c r="E225" s="31" t="s">
        <v>199</v>
      </c>
      <c r="F225" s="31" t="s">
        <v>18</v>
      </c>
      <c r="G225" s="31" t="s">
        <v>1023</v>
      </c>
      <c r="H225" s="42" t="s">
        <v>1024</v>
      </c>
      <c r="I225" s="54" t="s">
        <v>1022</v>
      </c>
    </row>
    <row r="226" spans="1:9" s="2" customFormat="1" ht="119.25" customHeight="1">
      <c r="A226" s="6">
        <v>222</v>
      </c>
      <c r="B226" s="6" t="s">
        <v>1025</v>
      </c>
      <c r="C226" s="6" t="s">
        <v>1026</v>
      </c>
      <c r="D226" s="35" t="s">
        <v>10</v>
      </c>
      <c r="E226" s="34" t="s">
        <v>73</v>
      </c>
      <c r="F226" s="34" t="s">
        <v>1027</v>
      </c>
      <c r="G226" s="31" t="s">
        <v>1028</v>
      </c>
      <c r="H226" s="42" t="s">
        <v>1029</v>
      </c>
      <c r="I226" s="54" t="s">
        <v>1030</v>
      </c>
    </row>
    <row r="227" spans="1:9" s="2" customFormat="1" ht="56.85" customHeight="1">
      <c r="A227" s="6">
        <v>223</v>
      </c>
      <c r="B227" s="6" t="s">
        <v>1031</v>
      </c>
      <c r="C227" s="6" t="s">
        <v>2398</v>
      </c>
      <c r="D227" s="31" t="s">
        <v>220</v>
      </c>
      <c r="E227" s="31" t="s">
        <v>1032</v>
      </c>
      <c r="F227" s="31" t="s">
        <v>1032</v>
      </c>
      <c r="G227" s="31" t="s">
        <v>1033</v>
      </c>
      <c r="H227" s="31" t="s">
        <v>1034</v>
      </c>
      <c r="I227" s="54" t="s">
        <v>1035</v>
      </c>
    </row>
    <row r="228" spans="1:9" s="2" customFormat="1" ht="150.44999999999999" customHeight="1">
      <c r="A228" s="6">
        <v>224</v>
      </c>
      <c r="B228" s="6" t="s">
        <v>1036</v>
      </c>
      <c r="C228" s="6" t="s">
        <v>2399</v>
      </c>
      <c r="D228" s="31" t="s">
        <v>10</v>
      </c>
      <c r="E228" s="31" t="s">
        <v>73</v>
      </c>
      <c r="F228" s="31" t="s">
        <v>495</v>
      </c>
      <c r="G228" s="31" t="s">
        <v>1037</v>
      </c>
      <c r="H228" s="31" t="s">
        <v>1038</v>
      </c>
      <c r="I228" s="54" t="s">
        <v>1039</v>
      </c>
    </row>
    <row r="229" spans="1:9" s="2" customFormat="1" ht="56.85" customHeight="1">
      <c r="A229" s="6">
        <v>225</v>
      </c>
      <c r="B229" s="14" t="s">
        <v>1040</v>
      </c>
      <c r="C229" s="14" t="s">
        <v>2400</v>
      </c>
      <c r="D229" s="38" t="s">
        <v>23</v>
      </c>
      <c r="E229" s="52" t="s">
        <v>57</v>
      </c>
      <c r="F229" s="38" t="s">
        <v>571</v>
      </c>
      <c r="G229" s="38" t="s">
        <v>1041</v>
      </c>
      <c r="H229" s="38" t="s">
        <v>1042</v>
      </c>
      <c r="I229" s="38" t="s">
        <v>1043</v>
      </c>
    </row>
    <row r="230" spans="1:9" s="2" customFormat="1" ht="56.85" customHeight="1">
      <c r="A230" s="6">
        <v>226</v>
      </c>
      <c r="B230" s="14" t="s">
        <v>1040</v>
      </c>
      <c r="C230" s="14" t="s">
        <v>2401</v>
      </c>
      <c r="D230" s="38" t="s">
        <v>146</v>
      </c>
      <c r="E230" s="38" t="s">
        <v>146</v>
      </c>
      <c r="F230" s="38" t="s">
        <v>146</v>
      </c>
      <c r="G230" s="38" t="s">
        <v>1044</v>
      </c>
      <c r="H230" s="38" t="s">
        <v>1045</v>
      </c>
      <c r="I230" s="38" t="s">
        <v>1043</v>
      </c>
    </row>
    <row r="231" spans="1:9" s="2" customFormat="1" ht="72.45" customHeight="1">
      <c r="A231" s="6">
        <v>227</v>
      </c>
      <c r="B231" s="14" t="s">
        <v>1040</v>
      </c>
      <c r="C231" s="14" t="s">
        <v>2402</v>
      </c>
      <c r="D231" s="38" t="s">
        <v>23</v>
      </c>
      <c r="E231" s="38" t="s">
        <v>17</v>
      </c>
      <c r="F231" s="38" t="s">
        <v>1046</v>
      </c>
      <c r="G231" s="38" t="s">
        <v>1047</v>
      </c>
      <c r="H231" s="38" t="s">
        <v>1048</v>
      </c>
      <c r="I231" s="38" t="s">
        <v>1043</v>
      </c>
    </row>
    <row r="232" spans="1:9" s="2" customFormat="1" ht="56.85" customHeight="1">
      <c r="A232" s="6">
        <v>228</v>
      </c>
      <c r="B232" s="14" t="s">
        <v>1040</v>
      </c>
      <c r="C232" s="14" t="s">
        <v>2403</v>
      </c>
      <c r="D232" s="38" t="s">
        <v>146</v>
      </c>
      <c r="E232" s="38" t="s">
        <v>146</v>
      </c>
      <c r="F232" s="38" t="s">
        <v>146</v>
      </c>
      <c r="G232" s="38" t="s">
        <v>1049</v>
      </c>
      <c r="H232" s="38" t="s">
        <v>1050</v>
      </c>
      <c r="I232" s="38" t="s">
        <v>1043</v>
      </c>
    </row>
    <row r="233" spans="1:9" s="2" customFormat="1" ht="88.05" customHeight="1">
      <c r="A233" s="6">
        <v>229</v>
      </c>
      <c r="B233" s="8" t="s">
        <v>1051</v>
      </c>
      <c r="C233" s="8" t="s">
        <v>1052</v>
      </c>
      <c r="D233" s="34" t="s">
        <v>23</v>
      </c>
      <c r="E233" s="34" t="s">
        <v>465</v>
      </c>
      <c r="F233" s="34" t="s">
        <v>306</v>
      </c>
      <c r="G233" s="34" t="s">
        <v>1053</v>
      </c>
      <c r="H233" s="34" t="s">
        <v>1054</v>
      </c>
      <c r="I233" s="54" t="s">
        <v>1055</v>
      </c>
    </row>
    <row r="234" spans="1:9" s="2" customFormat="1" ht="400.05" customHeight="1">
      <c r="A234" s="6">
        <v>230</v>
      </c>
      <c r="B234" s="6" t="s">
        <v>1056</v>
      </c>
      <c r="C234" s="6" t="s">
        <v>2404</v>
      </c>
      <c r="D234" s="31" t="s">
        <v>10</v>
      </c>
      <c r="E234" s="31" t="s">
        <v>151</v>
      </c>
      <c r="F234" s="31" t="s">
        <v>18</v>
      </c>
      <c r="G234" s="31" t="s">
        <v>1057</v>
      </c>
      <c r="H234" s="31" t="s">
        <v>1058</v>
      </c>
      <c r="I234" s="31" t="s">
        <v>1059</v>
      </c>
    </row>
    <row r="235" spans="1:9" s="2" customFormat="1" ht="181.65" customHeight="1">
      <c r="A235" s="6">
        <v>231</v>
      </c>
      <c r="B235" s="6" t="s">
        <v>1060</v>
      </c>
      <c r="C235" s="6" t="s">
        <v>1061</v>
      </c>
      <c r="D235" s="31" t="s">
        <v>23</v>
      </c>
      <c r="E235" s="31" t="s">
        <v>199</v>
      </c>
      <c r="F235" s="31" t="s">
        <v>1062</v>
      </c>
      <c r="G235" s="31" t="s">
        <v>1063</v>
      </c>
      <c r="H235" s="31" t="s">
        <v>1064</v>
      </c>
      <c r="I235" s="54" t="s">
        <v>1065</v>
      </c>
    </row>
    <row r="236" spans="1:9" ht="181.65" customHeight="1">
      <c r="A236" s="6">
        <v>232</v>
      </c>
      <c r="B236" s="6" t="s">
        <v>1060</v>
      </c>
      <c r="C236" s="6" t="s">
        <v>2405</v>
      </c>
      <c r="D236" s="31" t="s">
        <v>23</v>
      </c>
      <c r="E236" s="31" t="s">
        <v>199</v>
      </c>
      <c r="F236" s="31" t="s">
        <v>1062</v>
      </c>
      <c r="G236" s="31" t="s">
        <v>1066</v>
      </c>
      <c r="H236" s="31" t="s">
        <v>1067</v>
      </c>
      <c r="I236" s="54" t="s">
        <v>1068</v>
      </c>
    </row>
    <row r="237" spans="1:9" s="2" customFormat="1" ht="119.25" customHeight="1">
      <c r="A237" s="6">
        <v>233</v>
      </c>
      <c r="B237" s="6" t="s">
        <v>1069</v>
      </c>
      <c r="C237" s="6" t="s">
        <v>2406</v>
      </c>
      <c r="D237" s="31" t="s">
        <v>23</v>
      </c>
      <c r="E237" s="31" t="s">
        <v>228</v>
      </c>
      <c r="F237" s="31" t="s">
        <v>500</v>
      </c>
      <c r="G237" s="31" t="s">
        <v>1070</v>
      </c>
      <c r="H237" s="31" t="s">
        <v>1071</v>
      </c>
      <c r="I237" s="31" t="s">
        <v>1072</v>
      </c>
    </row>
    <row r="238" spans="1:9" s="2" customFormat="1" ht="119.25" customHeight="1">
      <c r="A238" s="6">
        <v>234</v>
      </c>
      <c r="B238" s="6" t="s">
        <v>1069</v>
      </c>
      <c r="C238" s="6" t="s">
        <v>2407</v>
      </c>
      <c r="D238" s="31" t="s">
        <v>337</v>
      </c>
      <c r="E238" s="31" t="s">
        <v>228</v>
      </c>
      <c r="F238" s="31" t="s">
        <v>1073</v>
      </c>
      <c r="G238" s="31" t="s">
        <v>1074</v>
      </c>
      <c r="H238" s="31" t="s">
        <v>1075</v>
      </c>
      <c r="I238" s="31" t="s">
        <v>1076</v>
      </c>
    </row>
    <row r="239" spans="1:9" s="2" customFormat="1" ht="103.65" customHeight="1">
      <c r="A239" s="6">
        <v>235</v>
      </c>
      <c r="B239" s="6" t="s">
        <v>1069</v>
      </c>
      <c r="C239" s="6" t="s">
        <v>2408</v>
      </c>
      <c r="D239" s="31" t="s">
        <v>337</v>
      </c>
      <c r="E239" s="31" t="s">
        <v>228</v>
      </c>
      <c r="F239" s="31" t="s">
        <v>1073</v>
      </c>
      <c r="G239" s="31" t="s">
        <v>1077</v>
      </c>
      <c r="H239" s="31" t="s">
        <v>1078</v>
      </c>
      <c r="I239" s="31" t="s">
        <v>1079</v>
      </c>
    </row>
    <row r="240" spans="1:9" s="2" customFormat="1" ht="25.65" customHeight="1">
      <c r="A240" s="6">
        <v>236</v>
      </c>
      <c r="B240" s="6" t="s">
        <v>1080</v>
      </c>
      <c r="C240" s="6" t="s">
        <v>2409</v>
      </c>
      <c r="D240" s="31" t="s">
        <v>23</v>
      </c>
      <c r="E240" s="31" t="s">
        <v>73</v>
      </c>
      <c r="F240" s="31" t="s">
        <v>177</v>
      </c>
      <c r="G240" s="31" t="s">
        <v>1081</v>
      </c>
      <c r="H240" s="31" t="s">
        <v>1082</v>
      </c>
      <c r="I240" s="31" t="s">
        <v>1083</v>
      </c>
    </row>
    <row r="241" spans="1:9" s="2" customFormat="1" ht="72.45" customHeight="1">
      <c r="A241" s="6">
        <v>237</v>
      </c>
      <c r="B241" s="19" t="s">
        <v>1084</v>
      </c>
      <c r="C241" s="19" t="s">
        <v>2410</v>
      </c>
      <c r="D241" s="43" t="s">
        <v>23</v>
      </c>
      <c r="E241" s="43" t="s">
        <v>115</v>
      </c>
      <c r="F241" s="43" t="s">
        <v>1085</v>
      </c>
      <c r="G241" s="43" t="s">
        <v>1086</v>
      </c>
      <c r="H241" s="43" t="s">
        <v>1087</v>
      </c>
      <c r="I241" s="43" t="s">
        <v>1088</v>
      </c>
    </row>
    <row r="242" spans="1:9" s="2" customFormat="1" ht="56.85" customHeight="1">
      <c r="A242" s="6">
        <v>238</v>
      </c>
      <c r="B242" s="6" t="s">
        <v>1089</v>
      </c>
      <c r="C242" s="9" t="s">
        <v>2411</v>
      </c>
      <c r="D242" s="35" t="s">
        <v>10</v>
      </c>
      <c r="E242" s="35" t="s">
        <v>62</v>
      </c>
      <c r="F242" s="35" t="s">
        <v>1090</v>
      </c>
      <c r="G242" s="35" t="s">
        <v>1091</v>
      </c>
      <c r="H242" s="35" t="s">
        <v>1092</v>
      </c>
      <c r="I242" s="31" t="s">
        <v>1093</v>
      </c>
    </row>
    <row r="243" spans="1:9" s="2" customFormat="1" ht="405.6">
      <c r="A243" s="6">
        <v>239</v>
      </c>
      <c r="B243" s="6" t="s">
        <v>1094</v>
      </c>
      <c r="C243" s="6" t="s">
        <v>1095</v>
      </c>
      <c r="D243" s="31" t="s">
        <v>10</v>
      </c>
      <c r="E243" s="31" t="s">
        <v>115</v>
      </c>
      <c r="F243" s="31" t="s">
        <v>683</v>
      </c>
      <c r="G243" s="31" t="s">
        <v>1096</v>
      </c>
      <c r="H243" s="31" t="s">
        <v>1097</v>
      </c>
      <c r="I243" s="54" t="s">
        <v>1098</v>
      </c>
    </row>
    <row r="244" spans="1:9" s="2" customFormat="1" ht="409.6">
      <c r="A244" s="6">
        <v>240</v>
      </c>
      <c r="B244" s="6" t="s">
        <v>1094</v>
      </c>
      <c r="C244" s="6" t="s">
        <v>1099</v>
      </c>
      <c r="D244" s="31" t="s">
        <v>10</v>
      </c>
      <c r="E244" s="31" t="s">
        <v>115</v>
      </c>
      <c r="F244" s="31" t="s">
        <v>683</v>
      </c>
      <c r="G244" s="31" t="s">
        <v>1100</v>
      </c>
      <c r="H244" s="31" t="s">
        <v>1101</v>
      </c>
      <c r="I244" s="54" t="s">
        <v>1098</v>
      </c>
    </row>
    <row r="245" spans="1:9" s="2" customFormat="1" ht="25.65" customHeight="1">
      <c r="A245" s="6">
        <v>241</v>
      </c>
      <c r="B245" s="6" t="s">
        <v>1102</v>
      </c>
      <c r="C245" s="9" t="s">
        <v>2412</v>
      </c>
      <c r="D245" s="31" t="s">
        <v>10</v>
      </c>
      <c r="E245" s="31" t="s">
        <v>483</v>
      </c>
      <c r="F245" s="31" t="s">
        <v>55</v>
      </c>
      <c r="G245" s="35" t="s">
        <v>1103</v>
      </c>
      <c r="H245" s="31" t="s">
        <v>1104</v>
      </c>
      <c r="I245" s="54" t="s">
        <v>1105</v>
      </c>
    </row>
    <row r="246" spans="1:9" s="2" customFormat="1" ht="41.25" customHeight="1">
      <c r="A246" s="6">
        <v>242</v>
      </c>
      <c r="B246" s="6" t="s">
        <v>1102</v>
      </c>
      <c r="C246" s="9" t="s">
        <v>2413</v>
      </c>
      <c r="D246" s="31" t="s">
        <v>10</v>
      </c>
      <c r="E246" s="31" t="s">
        <v>483</v>
      </c>
      <c r="F246" s="31" t="s">
        <v>55</v>
      </c>
      <c r="G246" s="35" t="s">
        <v>1106</v>
      </c>
      <c r="H246" s="31" t="s">
        <v>1107</v>
      </c>
      <c r="I246" s="54" t="s">
        <v>1105</v>
      </c>
    </row>
    <row r="247" spans="1:9" s="2" customFormat="1" ht="25.65" customHeight="1">
      <c r="A247" s="6">
        <v>243</v>
      </c>
      <c r="B247" s="6" t="s">
        <v>1102</v>
      </c>
      <c r="C247" s="6" t="s">
        <v>2414</v>
      </c>
      <c r="D247" s="31" t="s">
        <v>10</v>
      </c>
      <c r="E247" s="31" t="s">
        <v>17</v>
      </c>
      <c r="F247" s="35" t="s">
        <v>25</v>
      </c>
      <c r="G247" s="31" t="s">
        <v>1108</v>
      </c>
      <c r="H247" s="31" t="s">
        <v>1109</v>
      </c>
      <c r="I247" s="54" t="s">
        <v>1110</v>
      </c>
    </row>
    <row r="248" spans="1:9" s="2" customFormat="1" ht="244.05" customHeight="1">
      <c r="A248" s="6">
        <v>244</v>
      </c>
      <c r="B248" s="10" t="s">
        <v>1111</v>
      </c>
      <c r="C248" s="9" t="s">
        <v>2415</v>
      </c>
      <c r="D248" s="36" t="s">
        <v>634</v>
      </c>
      <c r="E248" s="36" t="s">
        <v>228</v>
      </c>
      <c r="F248" s="36" t="s">
        <v>843</v>
      </c>
      <c r="G248" s="36" t="s">
        <v>1112</v>
      </c>
      <c r="H248" s="36" t="s">
        <v>1113</v>
      </c>
      <c r="I248" s="35" t="s">
        <v>1114</v>
      </c>
    </row>
    <row r="249" spans="1:9" s="2" customFormat="1" ht="119.25" customHeight="1">
      <c r="A249" s="6">
        <v>245</v>
      </c>
      <c r="B249" s="6" t="s">
        <v>1115</v>
      </c>
      <c r="C249" s="6" t="s">
        <v>2416</v>
      </c>
      <c r="D249" s="31" t="s">
        <v>10</v>
      </c>
      <c r="E249" s="31" t="s">
        <v>192</v>
      </c>
      <c r="F249" s="31" t="s">
        <v>495</v>
      </c>
      <c r="G249" s="31" t="s">
        <v>1116</v>
      </c>
      <c r="H249" s="31" t="s">
        <v>1117</v>
      </c>
      <c r="I249" s="35" t="s">
        <v>1118</v>
      </c>
    </row>
    <row r="250" spans="1:9" s="2" customFormat="1" ht="41.25" customHeight="1">
      <c r="A250" s="6">
        <v>246</v>
      </c>
      <c r="B250" s="6" t="s">
        <v>1115</v>
      </c>
      <c r="C250" s="6" t="s">
        <v>1119</v>
      </c>
      <c r="D250" s="31" t="s">
        <v>10</v>
      </c>
      <c r="E250" s="31" t="s">
        <v>192</v>
      </c>
      <c r="F250" s="31" t="s">
        <v>1027</v>
      </c>
      <c r="G250" s="31" t="s">
        <v>1120</v>
      </c>
      <c r="H250" s="31" t="s">
        <v>1121</v>
      </c>
      <c r="I250" s="35" t="s">
        <v>1122</v>
      </c>
    </row>
    <row r="251" spans="1:9" s="2" customFormat="1" ht="88.05" customHeight="1">
      <c r="A251" s="6">
        <v>247</v>
      </c>
      <c r="B251" s="6" t="s">
        <v>1123</v>
      </c>
      <c r="C251" s="6" t="s">
        <v>2417</v>
      </c>
      <c r="D251" s="31" t="s">
        <v>23</v>
      </c>
      <c r="E251" s="31" t="s">
        <v>57</v>
      </c>
      <c r="F251" s="31" t="s">
        <v>390</v>
      </c>
      <c r="G251" s="31" t="s">
        <v>1124</v>
      </c>
      <c r="H251" s="31" t="s">
        <v>1125</v>
      </c>
      <c r="I251" s="31" t="s">
        <v>1126</v>
      </c>
    </row>
    <row r="252" spans="1:9" s="2" customFormat="1" ht="119.25" customHeight="1">
      <c r="A252" s="6">
        <v>248</v>
      </c>
      <c r="B252" s="6" t="s">
        <v>1127</v>
      </c>
      <c r="C252" s="6" t="s">
        <v>2418</v>
      </c>
      <c r="D252" s="31" t="s">
        <v>10</v>
      </c>
      <c r="E252" s="31" t="s">
        <v>151</v>
      </c>
      <c r="F252" s="31" t="s">
        <v>344</v>
      </c>
      <c r="G252" s="31" t="s">
        <v>1128</v>
      </c>
      <c r="H252" s="31" t="s">
        <v>1129</v>
      </c>
      <c r="I252" s="54" t="s">
        <v>1130</v>
      </c>
    </row>
    <row r="253" spans="1:9" s="2" customFormat="1" ht="56.85" customHeight="1">
      <c r="A253" s="6">
        <v>249</v>
      </c>
      <c r="B253" s="6" t="s">
        <v>1131</v>
      </c>
      <c r="C253" s="6" t="s">
        <v>2419</v>
      </c>
      <c r="D253" s="31" t="s">
        <v>10</v>
      </c>
      <c r="E253" s="31" t="s">
        <v>115</v>
      </c>
      <c r="F253" s="31" t="s">
        <v>1132</v>
      </c>
      <c r="G253" s="31" t="s">
        <v>1133</v>
      </c>
      <c r="H253" s="31" t="s">
        <v>1134</v>
      </c>
      <c r="I253" s="31" t="s">
        <v>1135</v>
      </c>
    </row>
    <row r="254" spans="1:9" s="2" customFormat="1" ht="56.85" customHeight="1">
      <c r="A254" s="6">
        <v>250</v>
      </c>
      <c r="B254" s="6" t="s">
        <v>1131</v>
      </c>
      <c r="C254" s="6" t="s">
        <v>1136</v>
      </c>
      <c r="D254" s="31" t="s">
        <v>10</v>
      </c>
      <c r="E254" s="31" t="s">
        <v>87</v>
      </c>
      <c r="F254" s="31" t="s">
        <v>1137</v>
      </c>
      <c r="G254" s="31" t="s">
        <v>1138</v>
      </c>
      <c r="H254" s="31" t="s">
        <v>1139</v>
      </c>
      <c r="I254" s="31" t="s">
        <v>1140</v>
      </c>
    </row>
    <row r="255" spans="1:9" s="2" customFormat="1" ht="41.25" customHeight="1">
      <c r="A255" s="6">
        <v>251</v>
      </c>
      <c r="B255" s="6" t="s">
        <v>1131</v>
      </c>
      <c r="C255" s="6" t="s">
        <v>1141</v>
      </c>
      <c r="D255" s="31" t="s">
        <v>10</v>
      </c>
      <c r="E255" s="31" t="s">
        <v>115</v>
      </c>
      <c r="F255" s="31" t="s">
        <v>1142</v>
      </c>
      <c r="G255" s="31" t="s">
        <v>1143</v>
      </c>
      <c r="H255" s="31" t="s">
        <v>1144</v>
      </c>
      <c r="I255" s="31" t="s">
        <v>1145</v>
      </c>
    </row>
    <row r="256" spans="1:9" s="2" customFormat="1" ht="119.25" customHeight="1">
      <c r="A256" s="6">
        <v>252</v>
      </c>
      <c r="B256" s="6" t="s">
        <v>1146</v>
      </c>
      <c r="C256" s="6" t="s">
        <v>2420</v>
      </c>
      <c r="D256" s="31" t="s">
        <v>10</v>
      </c>
      <c r="E256" s="31" t="s">
        <v>54</v>
      </c>
      <c r="F256" s="31" t="s">
        <v>1147</v>
      </c>
      <c r="G256" s="31" t="s">
        <v>1148</v>
      </c>
      <c r="H256" s="31" t="s">
        <v>1149</v>
      </c>
      <c r="I256" s="54" t="s">
        <v>1150</v>
      </c>
    </row>
    <row r="257" spans="1:9" s="2" customFormat="1" ht="119.25" customHeight="1">
      <c r="A257" s="6">
        <v>253</v>
      </c>
      <c r="B257" s="6" t="s">
        <v>1146</v>
      </c>
      <c r="C257" s="6" t="s">
        <v>2421</v>
      </c>
      <c r="D257" s="31" t="s">
        <v>10</v>
      </c>
      <c r="E257" s="31" t="s">
        <v>54</v>
      </c>
      <c r="F257" s="31" t="s">
        <v>1147</v>
      </c>
      <c r="G257" s="31" t="s">
        <v>1151</v>
      </c>
      <c r="H257" s="31" t="s">
        <v>1152</v>
      </c>
      <c r="I257" s="54" t="s">
        <v>1153</v>
      </c>
    </row>
    <row r="258" spans="1:9" s="2" customFormat="1" ht="41.25" customHeight="1">
      <c r="A258" s="6">
        <v>254</v>
      </c>
      <c r="B258" s="6" t="s">
        <v>1154</v>
      </c>
      <c r="C258" s="6" t="s">
        <v>2422</v>
      </c>
      <c r="D258" s="31" t="s">
        <v>121</v>
      </c>
      <c r="E258" s="31" t="s">
        <v>1155</v>
      </c>
      <c r="F258" s="31" t="s">
        <v>30</v>
      </c>
      <c r="G258" s="31" t="s">
        <v>1156</v>
      </c>
      <c r="H258" s="31" t="s">
        <v>1157</v>
      </c>
      <c r="I258" s="54" t="s">
        <v>1158</v>
      </c>
    </row>
    <row r="259" spans="1:9" s="2" customFormat="1" ht="368.85" customHeight="1">
      <c r="A259" s="6">
        <v>255</v>
      </c>
      <c r="B259" s="6" t="s">
        <v>1159</v>
      </c>
      <c r="C259" s="6" t="s">
        <v>2423</v>
      </c>
      <c r="D259" s="31" t="s">
        <v>10</v>
      </c>
      <c r="E259" s="31" t="s">
        <v>199</v>
      </c>
      <c r="F259" s="31" t="s">
        <v>1160</v>
      </c>
      <c r="G259" s="31" t="s">
        <v>1161</v>
      </c>
      <c r="H259" s="31" t="s">
        <v>1162</v>
      </c>
      <c r="I259" s="54" t="s">
        <v>1163</v>
      </c>
    </row>
    <row r="260" spans="1:9" s="2" customFormat="1" ht="56.85" customHeight="1">
      <c r="A260" s="6">
        <v>256</v>
      </c>
      <c r="B260" s="6" t="s">
        <v>1164</v>
      </c>
      <c r="C260" s="6" t="s">
        <v>1165</v>
      </c>
      <c r="D260" s="31" t="s">
        <v>146</v>
      </c>
      <c r="E260" s="31" t="s">
        <v>192</v>
      </c>
      <c r="F260" s="31" t="s">
        <v>1166</v>
      </c>
      <c r="G260" s="31" t="s">
        <v>1167</v>
      </c>
      <c r="H260" s="31" t="s">
        <v>1168</v>
      </c>
      <c r="I260" s="54" t="s">
        <v>1169</v>
      </c>
    </row>
    <row r="261" spans="1:9" s="2" customFormat="1" ht="25.65" customHeight="1">
      <c r="A261" s="6">
        <v>257</v>
      </c>
      <c r="B261" s="6" t="s">
        <v>1164</v>
      </c>
      <c r="C261" s="6" t="s">
        <v>1170</v>
      </c>
      <c r="D261" s="31" t="s">
        <v>10</v>
      </c>
      <c r="E261" s="31" t="s">
        <v>199</v>
      </c>
      <c r="F261" s="31" t="s">
        <v>12</v>
      </c>
      <c r="G261" s="31" t="s">
        <v>1171</v>
      </c>
      <c r="H261" s="31" t="s">
        <v>1172</v>
      </c>
      <c r="I261" s="54" t="s">
        <v>1173</v>
      </c>
    </row>
    <row r="262" spans="1:9" s="2" customFormat="1" ht="41.25" customHeight="1">
      <c r="A262" s="6">
        <v>258</v>
      </c>
      <c r="B262" s="6" t="s">
        <v>1164</v>
      </c>
      <c r="C262" s="6" t="s">
        <v>1174</v>
      </c>
      <c r="D262" s="31" t="s">
        <v>146</v>
      </c>
      <c r="E262" s="31" t="s">
        <v>54</v>
      </c>
      <c r="F262" s="31" t="s">
        <v>54</v>
      </c>
      <c r="G262" s="31" t="s">
        <v>1175</v>
      </c>
      <c r="H262" s="31" t="s">
        <v>1176</v>
      </c>
      <c r="I262" s="54" t="s">
        <v>1177</v>
      </c>
    </row>
    <row r="263" spans="1:9" s="2" customFormat="1" ht="244.05" customHeight="1">
      <c r="A263" s="6">
        <v>259</v>
      </c>
      <c r="B263" s="6" t="s">
        <v>1178</v>
      </c>
      <c r="C263" s="6" t="s">
        <v>1179</v>
      </c>
      <c r="D263" s="31" t="s">
        <v>10</v>
      </c>
      <c r="E263" s="31" t="s">
        <v>311</v>
      </c>
      <c r="F263" s="31" t="s">
        <v>257</v>
      </c>
      <c r="G263" s="60" t="s">
        <v>1180</v>
      </c>
      <c r="H263" s="31" t="s">
        <v>1181</v>
      </c>
      <c r="I263" s="31" t="s">
        <v>1182</v>
      </c>
    </row>
    <row r="264" spans="1:9" s="2" customFormat="1" ht="306.45" customHeight="1">
      <c r="A264" s="6">
        <v>260</v>
      </c>
      <c r="B264" s="6" t="s">
        <v>1178</v>
      </c>
      <c r="C264" s="6" t="s">
        <v>1183</v>
      </c>
      <c r="D264" s="31" t="s">
        <v>10</v>
      </c>
      <c r="E264" s="31" t="s">
        <v>54</v>
      </c>
      <c r="F264" s="31" t="s">
        <v>361</v>
      </c>
      <c r="G264" s="60" t="s">
        <v>1184</v>
      </c>
      <c r="H264" s="31" t="s">
        <v>1185</v>
      </c>
      <c r="I264" s="31" t="s">
        <v>1186</v>
      </c>
    </row>
    <row r="265" spans="1:9" s="2" customFormat="1" ht="259.64999999999998" customHeight="1">
      <c r="A265" s="6">
        <v>261</v>
      </c>
      <c r="B265" s="6" t="s">
        <v>1178</v>
      </c>
      <c r="C265" s="6" t="s">
        <v>1187</v>
      </c>
      <c r="D265" s="31" t="s">
        <v>10</v>
      </c>
      <c r="E265" s="31" t="s">
        <v>311</v>
      </c>
      <c r="F265" s="31" t="s">
        <v>895</v>
      </c>
      <c r="G265" s="60" t="s">
        <v>1188</v>
      </c>
      <c r="H265" s="31" t="s">
        <v>1189</v>
      </c>
      <c r="I265" s="54" t="s">
        <v>1190</v>
      </c>
    </row>
    <row r="266" spans="1:9" s="2" customFormat="1" ht="41.25" customHeight="1">
      <c r="A266" s="6">
        <v>262</v>
      </c>
      <c r="B266" s="6" t="s">
        <v>1178</v>
      </c>
      <c r="C266" s="6" t="s">
        <v>1191</v>
      </c>
      <c r="D266" s="31" t="s">
        <v>10</v>
      </c>
      <c r="E266" s="31" t="s">
        <v>311</v>
      </c>
      <c r="F266" s="31" t="s">
        <v>211</v>
      </c>
      <c r="G266" s="60" t="s">
        <v>1192</v>
      </c>
      <c r="H266" s="35" t="s">
        <v>1193</v>
      </c>
      <c r="I266" s="35" t="s">
        <v>1194</v>
      </c>
    </row>
    <row r="267" spans="1:9" s="2" customFormat="1" ht="228.45" customHeight="1">
      <c r="A267" s="6">
        <v>263</v>
      </c>
      <c r="B267" s="6" t="s">
        <v>1178</v>
      </c>
      <c r="C267" s="6" t="s">
        <v>1195</v>
      </c>
      <c r="D267" s="31" t="s">
        <v>10</v>
      </c>
      <c r="E267" s="31" t="s">
        <v>192</v>
      </c>
      <c r="F267" s="31" t="s">
        <v>193</v>
      </c>
      <c r="G267" s="60" t="s">
        <v>1196</v>
      </c>
      <c r="H267" s="35" t="s">
        <v>1197</v>
      </c>
      <c r="I267" s="54" t="s">
        <v>1198</v>
      </c>
    </row>
    <row r="268" spans="1:9" s="2" customFormat="1" ht="88.05" customHeight="1">
      <c r="A268" s="6">
        <v>264</v>
      </c>
      <c r="B268" s="6" t="s">
        <v>1199</v>
      </c>
      <c r="C268" s="6" t="s">
        <v>1200</v>
      </c>
      <c r="D268" s="31" t="s">
        <v>10</v>
      </c>
      <c r="E268" s="31" t="s">
        <v>366</v>
      </c>
      <c r="F268" s="31" t="s">
        <v>598</v>
      </c>
      <c r="G268" s="31" t="s">
        <v>1201</v>
      </c>
      <c r="H268" s="31" t="s">
        <v>1202</v>
      </c>
      <c r="I268" s="54" t="s">
        <v>1203</v>
      </c>
    </row>
    <row r="269" spans="1:9" s="18" customFormat="1" ht="88.05" customHeight="1">
      <c r="A269" s="6">
        <v>265</v>
      </c>
      <c r="B269" s="6" t="s">
        <v>1199</v>
      </c>
      <c r="C269" s="6" t="s">
        <v>1204</v>
      </c>
      <c r="D269" s="31" t="s">
        <v>10</v>
      </c>
      <c r="E269" s="31" t="s">
        <v>366</v>
      </c>
      <c r="F269" s="31" t="s">
        <v>1205</v>
      </c>
      <c r="G269" s="31" t="s">
        <v>1206</v>
      </c>
      <c r="H269" s="31" t="s">
        <v>1207</v>
      </c>
      <c r="I269" s="54" t="s">
        <v>1208</v>
      </c>
    </row>
    <row r="270" spans="1:9" s="2" customFormat="1" ht="197.25" customHeight="1">
      <c r="A270" s="6">
        <v>266</v>
      </c>
      <c r="B270" s="6" t="s">
        <v>1209</v>
      </c>
      <c r="C270" s="8" t="s">
        <v>1210</v>
      </c>
      <c r="D270" s="34" t="s">
        <v>23</v>
      </c>
      <c r="E270" s="34" t="s">
        <v>465</v>
      </c>
      <c r="F270" s="34" t="s">
        <v>1211</v>
      </c>
      <c r="G270" s="34" t="s">
        <v>278</v>
      </c>
      <c r="H270" s="34" t="s">
        <v>1212</v>
      </c>
      <c r="I270" s="54" t="s">
        <v>1213</v>
      </c>
    </row>
    <row r="271" spans="1:9" s="2" customFormat="1" ht="212.85" customHeight="1">
      <c r="A271" s="6">
        <v>267</v>
      </c>
      <c r="B271" s="6" t="s">
        <v>1209</v>
      </c>
      <c r="C271" s="8" t="s">
        <v>1214</v>
      </c>
      <c r="D271" s="34" t="s">
        <v>23</v>
      </c>
      <c r="E271" s="34" t="s">
        <v>115</v>
      </c>
      <c r="F271" s="34" t="s">
        <v>1215</v>
      </c>
      <c r="G271" s="34" t="s">
        <v>1216</v>
      </c>
      <c r="H271" s="34" t="s">
        <v>1217</v>
      </c>
      <c r="I271" s="54" t="s">
        <v>1218</v>
      </c>
    </row>
    <row r="272" spans="1:9" s="2" customFormat="1" ht="212.85" customHeight="1">
      <c r="A272" s="6">
        <v>268</v>
      </c>
      <c r="B272" s="6" t="s">
        <v>1209</v>
      </c>
      <c r="C272" s="8" t="s">
        <v>1219</v>
      </c>
      <c r="D272" s="34" t="s">
        <v>23</v>
      </c>
      <c r="E272" s="34" t="s">
        <v>115</v>
      </c>
      <c r="F272" s="34" t="s">
        <v>1220</v>
      </c>
      <c r="G272" s="34" t="s">
        <v>1216</v>
      </c>
      <c r="H272" s="34" t="s">
        <v>1221</v>
      </c>
      <c r="I272" s="54" t="s">
        <v>1222</v>
      </c>
    </row>
    <row r="273" spans="1:9" s="2" customFormat="1" ht="88.05" customHeight="1">
      <c r="A273" s="6">
        <v>269</v>
      </c>
      <c r="B273" s="6" t="s">
        <v>1223</v>
      </c>
      <c r="C273" s="6" t="s">
        <v>2424</v>
      </c>
      <c r="D273" s="31" t="s">
        <v>10</v>
      </c>
      <c r="E273" s="31" t="s">
        <v>199</v>
      </c>
      <c r="F273" s="31" t="s">
        <v>277</v>
      </c>
      <c r="G273" s="31" t="s">
        <v>1224</v>
      </c>
      <c r="H273" s="31" t="s">
        <v>1225</v>
      </c>
      <c r="I273" s="54" t="s">
        <v>1226</v>
      </c>
    </row>
    <row r="274" spans="1:9" s="2" customFormat="1" ht="72.45" customHeight="1">
      <c r="A274" s="6">
        <v>270</v>
      </c>
      <c r="B274" s="6" t="s">
        <v>1227</v>
      </c>
      <c r="C274" s="6" t="s">
        <v>1228</v>
      </c>
      <c r="D274" s="31" t="s">
        <v>23</v>
      </c>
      <c r="E274" s="31" t="s">
        <v>1229</v>
      </c>
      <c r="F274" s="31" t="s">
        <v>495</v>
      </c>
      <c r="G274" s="31" t="s">
        <v>1230</v>
      </c>
      <c r="H274" s="31" t="s">
        <v>1231</v>
      </c>
      <c r="I274" s="31" t="s">
        <v>1232</v>
      </c>
    </row>
    <row r="275" spans="1:9" s="2" customFormat="1" ht="150.44999999999999" customHeight="1">
      <c r="A275" s="6">
        <v>271</v>
      </c>
      <c r="B275" s="6" t="s">
        <v>1233</v>
      </c>
      <c r="C275" s="6" t="s">
        <v>1234</v>
      </c>
      <c r="D275" s="31" t="s">
        <v>10</v>
      </c>
      <c r="E275" s="31" t="s">
        <v>894</v>
      </c>
      <c r="F275" s="31" t="s">
        <v>63</v>
      </c>
      <c r="G275" s="31" t="s">
        <v>1235</v>
      </c>
      <c r="H275" s="31" t="s">
        <v>1236</v>
      </c>
      <c r="I275" s="31" t="s">
        <v>1237</v>
      </c>
    </row>
    <row r="276" spans="1:9" s="2" customFormat="1" ht="259.64999999999998" customHeight="1">
      <c r="A276" s="6">
        <v>272</v>
      </c>
      <c r="B276" s="9" t="s">
        <v>1238</v>
      </c>
      <c r="C276" s="9" t="s">
        <v>1239</v>
      </c>
      <c r="D276" s="31" t="s">
        <v>10</v>
      </c>
      <c r="E276" s="31" t="s">
        <v>1240</v>
      </c>
      <c r="F276" s="31" t="s">
        <v>1241</v>
      </c>
      <c r="G276" s="31" t="s">
        <v>1242</v>
      </c>
      <c r="H276" s="31" t="s">
        <v>1243</v>
      </c>
      <c r="I276" s="35" t="s">
        <v>1244</v>
      </c>
    </row>
    <row r="277" spans="1:9" s="2" customFormat="1" ht="56.85" customHeight="1">
      <c r="A277" s="6">
        <v>273</v>
      </c>
      <c r="B277" s="6" t="s">
        <v>1245</v>
      </c>
      <c r="C277" s="6" t="s">
        <v>1246</v>
      </c>
      <c r="D277" s="31" t="s">
        <v>10</v>
      </c>
      <c r="E277" s="31" t="s">
        <v>146</v>
      </c>
      <c r="F277" s="31" t="s">
        <v>223</v>
      </c>
      <c r="G277" s="31" t="s">
        <v>1247</v>
      </c>
      <c r="H277" s="31" t="s">
        <v>1248</v>
      </c>
      <c r="I277" s="54" t="s">
        <v>1249</v>
      </c>
    </row>
    <row r="278" spans="1:9" s="2" customFormat="1" ht="88.05" customHeight="1">
      <c r="A278" s="6">
        <v>274</v>
      </c>
      <c r="B278" s="6" t="s">
        <v>1250</v>
      </c>
      <c r="C278" s="6" t="s">
        <v>1250</v>
      </c>
      <c r="D278" s="31" t="s">
        <v>23</v>
      </c>
      <c r="E278" s="31" t="s">
        <v>115</v>
      </c>
      <c r="F278" s="31" t="s">
        <v>1251</v>
      </c>
      <c r="G278" s="31" t="s">
        <v>1252</v>
      </c>
      <c r="H278" s="31" t="s">
        <v>1253</v>
      </c>
      <c r="I278" s="54" t="s">
        <v>1254</v>
      </c>
    </row>
    <row r="279" spans="1:9" s="2" customFormat="1" ht="41.25" customHeight="1">
      <c r="A279" s="6">
        <v>275</v>
      </c>
      <c r="B279" s="6" t="s">
        <v>1255</v>
      </c>
      <c r="C279" s="6" t="s">
        <v>1256</v>
      </c>
      <c r="D279" s="31" t="s">
        <v>23</v>
      </c>
      <c r="E279" s="31" t="s">
        <v>24</v>
      </c>
      <c r="F279" s="31" t="s">
        <v>1257</v>
      </c>
      <c r="G279" s="31" t="s">
        <v>1258</v>
      </c>
      <c r="H279" s="31" t="s">
        <v>1259</v>
      </c>
      <c r="I279" s="31" t="s">
        <v>1260</v>
      </c>
    </row>
    <row r="280" spans="1:9" s="13" customFormat="1" ht="244.05" customHeight="1">
      <c r="A280" s="6">
        <v>276</v>
      </c>
      <c r="B280" s="6" t="s">
        <v>1261</v>
      </c>
      <c r="C280" s="6" t="s">
        <v>2425</v>
      </c>
      <c r="D280" s="31" t="s">
        <v>23</v>
      </c>
      <c r="E280" s="31" t="s">
        <v>57</v>
      </c>
      <c r="F280" s="31" t="s">
        <v>810</v>
      </c>
      <c r="G280" s="31" t="s">
        <v>1262</v>
      </c>
      <c r="H280" s="31" t="s">
        <v>1263</v>
      </c>
      <c r="I280" s="31" t="s">
        <v>1264</v>
      </c>
    </row>
    <row r="281" spans="1:9" s="2" customFormat="1" ht="368.85" customHeight="1">
      <c r="A281" s="6">
        <v>277</v>
      </c>
      <c r="B281" s="6" t="s">
        <v>1265</v>
      </c>
      <c r="C281" s="6" t="s">
        <v>1266</v>
      </c>
      <c r="D281" s="31" t="s">
        <v>23</v>
      </c>
      <c r="E281" s="31" t="s">
        <v>54</v>
      </c>
      <c r="F281" s="31" t="s">
        <v>1267</v>
      </c>
      <c r="G281" s="31" t="s">
        <v>1268</v>
      </c>
      <c r="H281" s="31" t="s">
        <v>1269</v>
      </c>
      <c r="I281" s="31" t="s">
        <v>1270</v>
      </c>
    </row>
    <row r="282" spans="1:9" s="2" customFormat="1" ht="103.65" customHeight="1">
      <c r="A282" s="6">
        <v>278</v>
      </c>
      <c r="B282" s="6" t="s">
        <v>1271</v>
      </c>
      <c r="C282" s="6" t="s">
        <v>2426</v>
      </c>
      <c r="D282" s="31" t="s">
        <v>36</v>
      </c>
      <c r="E282" s="31" t="s">
        <v>36</v>
      </c>
      <c r="F282" s="31" t="s">
        <v>37</v>
      </c>
      <c r="G282" s="35" t="s">
        <v>1272</v>
      </c>
      <c r="H282" s="35" t="s">
        <v>1273</v>
      </c>
      <c r="I282" s="54" t="s">
        <v>1274</v>
      </c>
    </row>
    <row r="283" spans="1:9" s="2" customFormat="1" ht="134.85" customHeight="1">
      <c r="A283" s="6">
        <v>279</v>
      </c>
      <c r="B283" s="6" t="s">
        <v>1271</v>
      </c>
      <c r="C283" s="6" t="s">
        <v>2427</v>
      </c>
      <c r="D283" s="31" t="s">
        <v>1275</v>
      </c>
      <c r="E283" s="31" t="s">
        <v>199</v>
      </c>
      <c r="F283" s="31" t="s">
        <v>223</v>
      </c>
      <c r="G283" s="31" t="s">
        <v>1276</v>
      </c>
      <c r="H283" s="31" t="s">
        <v>1277</v>
      </c>
      <c r="I283" s="54" t="s">
        <v>1274</v>
      </c>
    </row>
    <row r="284" spans="1:9" s="2" customFormat="1" ht="134.85" customHeight="1">
      <c r="A284" s="6">
        <v>280</v>
      </c>
      <c r="B284" s="6" t="s">
        <v>1271</v>
      </c>
      <c r="C284" s="32" t="s">
        <v>2597</v>
      </c>
      <c r="D284" s="41" t="s">
        <v>220</v>
      </c>
      <c r="E284" s="41" t="s">
        <v>220</v>
      </c>
      <c r="F284" s="41" t="s">
        <v>220</v>
      </c>
      <c r="G284" s="31" t="s">
        <v>2598</v>
      </c>
      <c r="H284" s="31" t="s">
        <v>2599</v>
      </c>
      <c r="I284" s="61" t="s">
        <v>1274</v>
      </c>
    </row>
    <row r="285" spans="1:9" s="2" customFormat="1" ht="25.65" customHeight="1">
      <c r="A285" s="6">
        <v>281</v>
      </c>
      <c r="B285" s="15" t="s">
        <v>1278</v>
      </c>
      <c r="C285" s="15" t="s">
        <v>1279</v>
      </c>
      <c r="D285" s="45" t="s">
        <v>23</v>
      </c>
      <c r="E285" s="45" t="s">
        <v>73</v>
      </c>
      <c r="F285" s="45" t="s">
        <v>1280</v>
      </c>
      <c r="G285" s="45" t="s">
        <v>1281</v>
      </c>
      <c r="H285" s="45" t="s">
        <v>1282</v>
      </c>
      <c r="I285" s="45" t="s">
        <v>1283</v>
      </c>
    </row>
    <row r="286" spans="1:9" s="2" customFormat="1" ht="88.05" customHeight="1">
      <c r="A286" s="6">
        <v>282</v>
      </c>
      <c r="B286" s="6" t="s">
        <v>1284</v>
      </c>
      <c r="C286" s="6" t="s">
        <v>1285</v>
      </c>
      <c r="D286" s="31" t="s">
        <v>23</v>
      </c>
      <c r="E286" s="35" t="s">
        <v>1286</v>
      </c>
      <c r="F286" s="35" t="s">
        <v>2576</v>
      </c>
      <c r="G286" s="31" t="s">
        <v>1287</v>
      </c>
      <c r="H286" s="31" t="s">
        <v>1288</v>
      </c>
      <c r="I286" s="56" t="s">
        <v>1289</v>
      </c>
    </row>
    <row r="287" spans="1:9" s="2" customFormat="1" ht="88.05" customHeight="1">
      <c r="A287" s="6">
        <v>283</v>
      </c>
      <c r="B287" s="6" t="s">
        <v>1290</v>
      </c>
      <c r="C287" s="6" t="s">
        <v>1291</v>
      </c>
      <c r="D287" s="31" t="s">
        <v>10</v>
      </c>
      <c r="E287" s="31" t="s">
        <v>1292</v>
      </c>
      <c r="F287" s="31" t="s">
        <v>1147</v>
      </c>
      <c r="G287" s="31" t="s">
        <v>1293</v>
      </c>
      <c r="H287" s="31" t="s">
        <v>1294</v>
      </c>
      <c r="I287" s="54" t="s">
        <v>1295</v>
      </c>
    </row>
    <row r="288" spans="1:9" s="2" customFormat="1" ht="409.6">
      <c r="A288" s="6">
        <v>284</v>
      </c>
      <c r="B288" s="6" t="s">
        <v>1296</v>
      </c>
      <c r="C288" s="6" t="s">
        <v>2428</v>
      </c>
      <c r="D288" s="31" t="s">
        <v>23</v>
      </c>
      <c r="E288" s="31" t="s">
        <v>100</v>
      </c>
      <c r="F288" s="31" t="s">
        <v>257</v>
      </c>
      <c r="G288" s="31" t="s">
        <v>1297</v>
      </c>
      <c r="H288" s="31" t="s">
        <v>1298</v>
      </c>
      <c r="I288" s="56" t="s">
        <v>1299</v>
      </c>
    </row>
    <row r="289" spans="1:9" s="2" customFormat="1" ht="134.85" customHeight="1">
      <c r="A289" s="6">
        <v>285</v>
      </c>
      <c r="B289" s="6" t="s">
        <v>1296</v>
      </c>
      <c r="C289" s="6" t="s">
        <v>2429</v>
      </c>
      <c r="D289" s="31" t="s">
        <v>23</v>
      </c>
      <c r="E289" s="31" t="s">
        <v>100</v>
      </c>
      <c r="F289" s="31" t="s">
        <v>1300</v>
      </c>
      <c r="G289" s="31" t="s">
        <v>1301</v>
      </c>
      <c r="H289" s="31" t="s">
        <v>1302</v>
      </c>
      <c r="I289" s="56" t="s">
        <v>1299</v>
      </c>
    </row>
    <row r="290" spans="1:9" s="2" customFormat="1" ht="181.65" customHeight="1">
      <c r="A290" s="6">
        <v>286</v>
      </c>
      <c r="B290" s="6" t="s">
        <v>1303</v>
      </c>
      <c r="C290" s="6" t="s">
        <v>1304</v>
      </c>
      <c r="D290" s="31" t="s">
        <v>23</v>
      </c>
      <c r="E290" s="31" t="s">
        <v>151</v>
      </c>
      <c r="F290" s="31" t="s">
        <v>18</v>
      </c>
      <c r="G290" s="31" t="s">
        <v>1305</v>
      </c>
      <c r="H290" s="31" t="s">
        <v>1306</v>
      </c>
      <c r="I290" s="54" t="s">
        <v>1307</v>
      </c>
    </row>
    <row r="291" spans="1:9" s="2" customFormat="1" ht="88.05" customHeight="1">
      <c r="A291" s="6">
        <v>287</v>
      </c>
      <c r="B291" s="6" t="s">
        <v>1308</v>
      </c>
      <c r="C291" s="6" t="s">
        <v>1309</v>
      </c>
      <c r="D291" s="31" t="s">
        <v>1310</v>
      </c>
      <c r="E291" s="31" t="s">
        <v>11</v>
      </c>
      <c r="F291" s="31" t="s">
        <v>12</v>
      </c>
      <c r="G291" s="31" t="s">
        <v>1311</v>
      </c>
      <c r="H291" s="31" t="s">
        <v>1312</v>
      </c>
      <c r="I291" s="54" t="s">
        <v>1313</v>
      </c>
    </row>
    <row r="292" spans="1:9" s="2" customFormat="1" ht="56.85" customHeight="1">
      <c r="A292" s="6">
        <v>288</v>
      </c>
      <c r="B292" s="6" t="s">
        <v>1314</v>
      </c>
      <c r="C292" s="6" t="s">
        <v>1315</v>
      </c>
      <c r="D292" s="31" t="s">
        <v>10</v>
      </c>
      <c r="E292" s="31" t="s">
        <v>54</v>
      </c>
      <c r="F292" s="31" t="s">
        <v>361</v>
      </c>
      <c r="G292" s="31" t="s">
        <v>1316</v>
      </c>
      <c r="H292" s="31" t="s">
        <v>1317</v>
      </c>
      <c r="I292" s="31" t="s">
        <v>1318</v>
      </c>
    </row>
    <row r="293" spans="1:9" s="2" customFormat="1" ht="197.25" customHeight="1">
      <c r="A293" s="6">
        <v>289</v>
      </c>
      <c r="B293" s="6" t="s">
        <v>1319</v>
      </c>
      <c r="C293" s="6" t="s">
        <v>2430</v>
      </c>
      <c r="D293" s="31" t="s">
        <v>10</v>
      </c>
      <c r="E293" s="31" t="s">
        <v>73</v>
      </c>
      <c r="F293" s="31" t="s">
        <v>495</v>
      </c>
      <c r="G293" s="31" t="s">
        <v>1320</v>
      </c>
      <c r="H293" s="31" t="s">
        <v>1321</v>
      </c>
      <c r="I293" s="31" t="s">
        <v>1322</v>
      </c>
    </row>
    <row r="294" spans="1:9" s="2" customFormat="1" ht="212.85" customHeight="1">
      <c r="A294" s="6">
        <v>290</v>
      </c>
      <c r="B294" s="15" t="s">
        <v>1323</v>
      </c>
      <c r="C294" s="15" t="s">
        <v>2431</v>
      </c>
      <c r="D294" s="45" t="s">
        <v>23</v>
      </c>
      <c r="E294" s="45" t="s">
        <v>1324</v>
      </c>
      <c r="F294" s="45" t="s">
        <v>575</v>
      </c>
      <c r="G294" s="45" t="s">
        <v>1325</v>
      </c>
      <c r="H294" s="45" t="s">
        <v>1326</v>
      </c>
      <c r="I294" s="45" t="s">
        <v>1327</v>
      </c>
    </row>
    <row r="295" spans="1:9" s="2" customFormat="1" ht="103.65" customHeight="1">
      <c r="A295" s="6">
        <v>291</v>
      </c>
      <c r="B295" s="6" t="s">
        <v>1328</v>
      </c>
      <c r="C295" s="6" t="s">
        <v>2432</v>
      </c>
      <c r="D295" s="31" t="s">
        <v>10</v>
      </c>
      <c r="E295" s="31" t="s">
        <v>146</v>
      </c>
      <c r="F295" s="31" t="s">
        <v>219</v>
      </c>
      <c r="G295" s="31" t="s">
        <v>1329</v>
      </c>
      <c r="H295" s="31" t="s">
        <v>1330</v>
      </c>
      <c r="I295" s="54" t="s">
        <v>1331</v>
      </c>
    </row>
    <row r="296" spans="1:9" s="2" customFormat="1" ht="103.65" customHeight="1">
      <c r="A296" s="6">
        <v>292</v>
      </c>
      <c r="B296" s="6" t="s">
        <v>1332</v>
      </c>
      <c r="C296" s="6" t="s">
        <v>2433</v>
      </c>
      <c r="D296" s="31" t="s">
        <v>10</v>
      </c>
      <c r="E296" s="31" t="s">
        <v>57</v>
      </c>
      <c r="F296" s="31" t="s">
        <v>533</v>
      </c>
      <c r="G296" s="31" t="s">
        <v>1333</v>
      </c>
      <c r="H296" s="31" t="s">
        <v>1334</v>
      </c>
      <c r="I296" s="54" t="s">
        <v>1335</v>
      </c>
    </row>
    <row r="297" spans="1:9" s="2" customFormat="1" ht="322.05" customHeight="1">
      <c r="A297" s="6">
        <v>293</v>
      </c>
      <c r="B297" s="6" t="s">
        <v>1336</v>
      </c>
      <c r="C297" s="6" t="s">
        <v>2434</v>
      </c>
      <c r="D297" s="31" t="s">
        <v>36</v>
      </c>
      <c r="E297" s="31" t="s">
        <v>36</v>
      </c>
      <c r="F297" s="31" t="s">
        <v>37</v>
      </c>
      <c r="G297" s="31" t="s">
        <v>1337</v>
      </c>
      <c r="H297" s="31" t="s">
        <v>1338</v>
      </c>
      <c r="I297" s="54" t="s">
        <v>1339</v>
      </c>
    </row>
    <row r="298" spans="1:9" s="2" customFormat="1" ht="56.85" customHeight="1">
      <c r="A298" s="6">
        <v>294</v>
      </c>
      <c r="B298" s="6" t="s">
        <v>1340</v>
      </c>
      <c r="C298" s="6" t="s">
        <v>2435</v>
      </c>
      <c r="D298" s="31" t="s">
        <v>256</v>
      </c>
      <c r="E298" s="34" t="s">
        <v>62</v>
      </c>
      <c r="F298" s="34" t="s">
        <v>1341</v>
      </c>
      <c r="G298" s="34" t="s">
        <v>1342</v>
      </c>
      <c r="H298" s="34" t="s">
        <v>1343</v>
      </c>
      <c r="I298" s="34" t="s">
        <v>1344</v>
      </c>
    </row>
    <row r="299" spans="1:9" s="2" customFormat="1" ht="88.05" customHeight="1">
      <c r="A299" s="6">
        <v>295</v>
      </c>
      <c r="B299" s="6" t="s">
        <v>1345</v>
      </c>
      <c r="C299" s="6" t="s">
        <v>1346</v>
      </c>
      <c r="D299" s="31" t="s">
        <v>10</v>
      </c>
      <c r="E299" s="31" t="s">
        <v>54</v>
      </c>
      <c r="F299" s="31" t="s">
        <v>361</v>
      </c>
      <c r="G299" s="31" t="s">
        <v>1347</v>
      </c>
      <c r="H299" s="31" t="s">
        <v>1348</v>
      </c>
      <c r="I299" s="31" t="s">
        <v>1349</v>
      </c>
    </row>
    <row r="300" spans="1:9" s="2" customFormat="1" ht="103.65" customHeight="1">
      <c r="A300" s="6">
        <v>296</v>
      </c>
      <c r="B300" s="6" t="s">
        <v>1350</v>
      </c>
      <c r="C300" s="6" t="s">
        <v>1351</v>
      </c>
      <c r="D300" s="31" t="s">
        <v>10</v>
      </c>
      <c r="E300" s="31" t="s">
        <v>54</v>
      </c>
      <c r="F300" s="31" t="s">
        <v>1352</v>
      </c>
      <c r="G300" s="31" t="s">
        <v>1353</v>
      </c>
      <c r="H300" s="31" t="s">
        <v>1354</v>
      </c>
      <c r="I300" s="35" t="s">
        <v>1355</v>
      </c>
    </row>
    <row r="301" spans="1:9" s="2" customFormat="1" ht="88.05" customHeight="1">
      <c r="A301" s="6">
        <v>297</v>
      </c>
      <c r="B301" s="6" t="s">
        <v>1356</v>
      </c>
      <c r="C301" s="6" t="s">
        <v>2436</v>
      </c>
      <c r="D301" s="31" t="s">
        <v>23</v>
      </c>
      <c r="E301" s="31" t="s">
        <v>311</v>
      </c>
      <c r="F301" s="31" t="s">
        <v>257</v>
      </c>
      <c r="G301" s="31" t="s">
        <v>1357</v>
      </c>
      <c r="H301" s="31" t="s">
        <v>1358</v>
      </c>
      <c r="I301" s="31" t="s">
        <v>1359</v>
      </c>
    </row>
    <row r="302" spans="1:9" s="2" customFormat="1" ht="72.45" customHeight="1">
      <c r="A302" s="6">
        <v>298</v>
      </c>
      <c r="B302" s="6" t="s">
        <v>1360</v>
      </c>
      <c r="C302" s="6" t="s">
        <v>1361</v>
      </c>
      <c r="D302" s="31" t="s">
        <v>10</v>
      </c>
      <c r="E302" s="31" t="s">
        <v>265</v>
      </c>
      <c r="F302" s="31" t="s">
        <v>1362</v>
      </c>
      <c r="G302" s="31" t="s">
        <v>1363</v>
      </c>
      <c r="H302" s="31" t="s">
        <v>1364</v>
      </c>
      <c r="I302" s="54" t="s">
        <v>1365</v>
      </c>
    </row>
    <row r="303" spans="1:9" s="2" customFormat="1" ht="181.65" customHeight="1">
      <c r="A303" s="6">
        <v>299</v>
      </c>
      <c r="B303" s="6" t="s">
        <v>1366</v>
      </c>
      <c r="C303" s="6" t="s">
        <v>1367</v>
      </c>
      <c r="D303" s="31" t="s">
        <v>10</v>
      </c>
      <c r="E303" s="31" t="s">
        <v>1368</v>
      </c>
      <c r="F303" s="31" t="s">
        <v>521</v>
      </c>
      <c r="G303" s="31" t="s">
        <v>1369</v>
      </c>
      <c r="H303" s="31" t="s">
        <v>1370</v>
      </c>
      <c r="I303" s="35" t="s">
        <v>1371</v>
      </c>
    </row>
    <row r="304" spans="1:9" s="2" customFormat="1" ht="181.65" customHeight="1">
      <c r="A304" s="6">
        <v>300</v>
      </c>
      <c r="B304" s="6" t="s">
        <v>1372</v>
      </c>
      <c r="C304" s="21" t="s">
        <v>2437</v>
      </c>
      <c r="D304" s="46" t="s">
        <v>23</v>
      </c>
      <c r="E304" s="46" t="s">
        <v>465</v>
      </c>
      <c r="F304" s="46" t="s">
        <v>683</v>
      </c>
      <c r="G304" s="46" t="s">
        <v>1373</v>
      </c>
      <c r="H304" s="46" t="s">
        <v>1374</v>
      </c>
      <c r="I304" s="46" t="s">
        <v>1375</v>
      </c>
    </row>
    <row r="305" spans="1:9" s="2" customFormat="1" ht="119.25" customHeight="1">
      <c r="A305" s="6">
        <v>301</v>
      </c>
      <c r="B305" s="6" t="s">
        <v>1376</v>
      </c>
      <c r="C305" s="6" t="s">
        <v>1377</v>
      </c>
      <c r="D305" s="31" t="s">
        <v>1310</v>
      </c>
      <c r="E305" s="31" t="s">
        <v>100</v>
      </c>
      <c r="F305" s="31" t="s">
        <v>895</v>
      </c>
      <c r="G305" s="31" t="s">
        <v>1378</v>
      </c>
      <c r="H305" s="31" t="s">
        <v>1379</v>
      </c>
      <c r="I305" s="31" t="s">
        <v>1380</v>
      </c>
    </row>
    <row r="306" spans="1:9" s="2" customFormat="1" ht="119.25" customHeight="1">
      <c r="A306" s="6">
        <v>302</v>
      </c>
      <c r="B306" s="6" t="s">
        <v>1376</v>
      </c>
      <c r="C306" s="6" t="s">
        <v>1381</v>
      </c>
      <c r="D306" s="31" t="s">
        <v>1310</v>
      </c>
      <c r="E306" s="31" t="s">
        <v>73</v>
      </c>
      <c r="F306" s="31" t="s">
        <v>1382</v>
      </c>
      <c r="G306" s="31" t="s">
        <v>1383</v>
      </c>
      <c r="H306" s="31" t="s">
        <v>1384</v>
      </c>
      <c r="I306" s="31" t="s">
        <v>1385</v>
      </c>
    </row>
    <row r="307" spans="1:9" s="2" customFormat="1" ht="103.65" customHeight="1">
      <c r="A307" s="6">
        <v>303</v>
      </c>
      <c r="B307" s="6" t="s">
        <v>1376</v>
      </c>
      <c r="C307" s="6" t="s">
        <v>1386</v>
      </c>
      <c r="D307" s="31" t="s">
        <v>1310</v>
      </c>
      <c r="E307" s="31" t="s">
        <v>57</v>
      </c>
      <c r="F307" s="31" t="s">
        <v>1387</v>
      </c>
      <c r="G307" s="31" t="s">
        <v>1388</v>
      </c>
      <c r="H307" s="31" t="s">
        <v>1389</v>
      </c>
      <c r="I307" s="31" t="s">
        <v>1390</v>
      </c>
    </row>
    <row r="308" spans="1:9" s="2" customFormat="1" ht="134.85" customHeight="1">
      <c r="A308" s="6">
        <v>304</v>
      </c>
      <c r="B308" s="9" t="s">
        <v>1391</v>
      </c>
      <c r="C308" s="9" t="s">
        <v>1392</v>
      </c>
      <c r="D308" s="35" t="s">
        <v>23</v>
      </c>
      <c r="E308" s="35" t="s">
        <v>73</v>
      </c>
      <c r="F308" s="35" t="s">
        <v>495</v>
      </c>
      <c r="G308" s="35" t="s">
        <v>1393</v>
      </c>
      <c r="H308" s="35" t="s">
        <v>1394</v>
      </c>
      <c r="I308" s="35" t="s">
        <v>1395</v>
      </c>
    </row>
    <row r="309" spans="1:9" s="2" customFormat="1" ht="119.25" customHeight="1">
      <c r="A309" s="6">
        <v>305</v>
      </c>
      <c r="B309" s="6" t="s">
        <v>1396</v>
      </c>
      <c r="C309" s="6" t="s">
        <v>1397</v>
      </c>
      <c r="D309" s="31" t="s">
        <v>10</v>
      </c>
      <c r="E309" s="31" t="s">
        <v>24</v>
      </c>
      <c r="F309" s="31" t="s">
        <v>30</v>
      </c>
      <c r="G309" s="31" t="s">
        <v>1398</v>
      </c>
      <c r="H309" s="31" t="s">
        <v>1399</v>
      </c>
      <c r="I309" s="54" t="s">
        <v>1400</v>
      </c>
    </row>
    <row r="310" spans="1:9" s="2" customFormat="1" ht="88.05" customHeight="1">
      <c r="A310" s="6">
        <v>306</v>
      </c>
      <c r="B310" s="6" t="s">
        <v>1401</v>
      </c>
      <c r="C310" s="6" t="s">
        <v>2438</v>
      </c>
      <c r="D310" s="31" t="s">
        <v>10</v>
      </c>
      <c r="E310" s="35" t="s">
        <v>228</v>
      </c>
      <c r="F310" s="35" t="s">
        <v>1402</v>
      </c>
      <c r="G310" s="31" t="s">
        <v>1403</v>
      </c>
      <c r="H310" s="31" t="s">
        <v>1404</v>
      </c>
      <c r="I310" s="54" t="s">
        <v>1405</v>
      </c>
    </row>
    <row r="311" spans="1:9" s="2" customFormat="1" ht="72.45" customHeight="1">
      <c r="A311" s="6">
        <v>307</v>
      </c>
      <c r="B311" s="6" t="s">
        <v>1401</v>
      </c>
      <c r="C311" s="6" t="s">
        <v>2439</v>
      </c>
      <c r="D311" s="31" t="s">
        <v>146</v>
      </c>
      <c r="E311" s="35" t="s">
        <v>1406</v>
      </c>
      <c r="F311" s="35" t="s">
        <v>1406</v>
      </c>
      <c r="G311" s="31" t="s">
        <v>1407</v>
      </c>
      <c r="H311" s="31" t="s">
        <v>1408</v>
      </c>
      <c r="I311" s="54" t="s">
        <v>1405</v>
      </c>
    </row>
    <row r="312" spans="1:9" s="2" customFormat="1" ht="72.45" customHeight="1">
      <c r="A312" s="6">
        <v>308</v>
      </c>
      <c r="B312" s="6" t="s">
        <v>1401</v>
      </c>
      <c r="C312" s="6" t="s">
        <v>2440</v>
      </c>
      <c r="D312" s="35" t="s">
        <v>1032</v>
      </c>
      <c r="E312" s="35" t="s">
        <v>1032</v>
      </c>
      <c r="F312" s="35" t="s">
        <v>1032</v>
      </c>
      <c r="G312" s="31" t="s">
        <v>1409</v>
      </c>
      <c r="H312" s="31" t="s">
        <v>1410</v>
      </c>
      <c r="I312" s="54" t="s">
        <v>1405</v>
      </c>
    </row>
    <row r="313" spans="1:9" s="2" customFormat="1" ht="103.65" customHeight="1">
      <c r="A313" s="6">
        <v>309</v>
      </c>
      <c r="B313" s="6" t="s">
        <v>1411</v>
      </c>
      <c r="C313" s="6" t="s">
        <v>2441</v>
      </c>
      <c r="D313" s="31" t="s">
        <v>10</v>
      </c>
      <c r="E313" s="31" t="s">
        <v>151</v>
      </c>
      <c r="F313" s="31" t="s">
        <v>1413</v>
      </c>
      <c r="G313" s="31" t="s">
        <v>1414</v>
      </c>
      <c r="H313" s="31" t="s">
        <v>1415</v>
      </c>
      <c r="I313" s="54" t="s">
        <v>1412</v>
      </c>
    </row>
    <row r="314" spans="1:9" s="2" customFormat="1" ht="88.05" customHeight="1">
      <c r="A314" s="6">
        <v>310</v>
      </c>
      <c r="B314" s="6" t="s">
        <v>1411</v>
      </c>
      <c r="C314" s="6" t="s">
        <v>2442</v>
      </c>
      <c r="D314" s="31" t="s">
        <v>10</v>
      </c>
      <c r="E314" s="31" t="s">
        <v>151</v>
      </c>
      <c r="F314" s="31" t="s">
        <v>1413</v>
      </c>
      <c r="G314" s="31" t="s">
        <v>1416</v>
      </c>
      <c r="H314" s="31" t="s">
        <v>1417</v>
      </c>
      <c r="I314" s="54" t="s">
        <v>1412</v>
      </c>
    </row>
    <row r="315" spans="1:9" s="2" customFormat="1" ht="88.05" customHeight="1">
      <c r="A315" s="6">
        <v>311</v>
      </c>
      <c r="B315" s="6" t="s">
        <v>1411</v>
      </c>
      <c r="C315" s="6" t="s">
        <v>2443</v>
      </c>
      <c r="D315" s="31" t="s">
        <v>10</v>
      </c>
      <c r="E315" s="31" t="s">
        <v>151</v>
      </c>
      <c r="F315" s="31" t="s">
        <v>1413</v>
      </c>
      <c r="G315" s="31" t="s">
        <v>1418</v>
      </c>
      <c r="H315" s="31" t="s">
        <v>1419</v>
      </c>
      <c r="I315" s="54" t="s">
        <v>1412</v>
      </c>
    </row>
    <row r="316" spans="1:9" s="2" customFormat="1" ht="88.05" customHeight="1">
      <c r="A316" s="6">
        <v>312</v>
      </c>
      <c r="B316" s="6" t="s">
        <v>1411</v>
      </c>
      <c r="C316" s="32" t="s">
        <v>2600</v>
      </c>
      <c r="D316" s="41" t="s">
        <v>220</v>
      </c>
      <c r="E316" s="41" t="s">
        <v>220</v>
      </c>
      <c r="F316" s="41" t="s">
        <v>220</v>
      </c>
      <c r="G316" s="31" t="s">
        <v>2601</v>
      </c>
      <c r="H316" s="31" t="s">
        <v>2602</v>
      </c>
      <c r="I316" s="61" t="s">
        <v>1412</v>
      </c>
    </row>
    <row r="317" spans="1:9" s="2" customFormat="1" ht="166.05" customHeight="1">
      <c r="A317" s="6">
        <v>313</v>
      </c>
      <c r="B317" s="10" t="s">
        <v>1420</v>
      </c>
      <c r="C317" s="10" t="s">
        <v>1421</v>
      </c>
      <c r="D317" s="36" t="s">
        <v>23</v>
      </c>
      <c r="E317" s="36" t="s">
        <v>537</v>
      </c>
      <c r="F317" s="36" t="s">
        <v>429</v>
      </c>
      <c r="G317" s="36" t="s">
        <v>1422</v>
      </c>
      <c r="H317" s="36" t="s">
        <v>1423</v>
      </c>
      <c r="I317" s="36" t="s">
        <v>1424</v>
      </c>
    </row>
    <row r="318" spans="1:9" s="2" customFormat="1" ht="72.45" customHeight="1">
      <c r="A318" s="6">
        <v>314</v>
      </c>
      <c r="B318" s="8" t="s">
        <v>1425</v>
      </c>
      <c r="C318" s="8" t="s">
        <v>1426</v>
      </c>
      <c r="D318" s="34" t="s">
        <v>23</v>
      </c>
      <c r="E318" s="34" t="s">
        <v>228</v>
      </c>
      <c r="F318" s="34" t="s">
        <v>306</v>
      </c>
      <c r="G318" s="34" t="s">
        <v>1427</v>
      </c>
      <c r="H318" s="31" t="s">
        <v>1428</v>
      </c>
      <c r="I318" s="34" t="s">
        <v>1429</v>
      </c>
    </row>
    <row r="319" spans="1:9" s="2" customFormat="1" ht="41.25" customHeight="1">
      <c r="A319" s="6">
        <v>315</v>
      </c>
      <c r="B319" s="6" t="s">
        <v>1430</v>
      </c>
      <c r="C319" s="6" t="s">
        <v>2444</v>
      </c>
      <c r="D319" s="31" t="s">
        <v>23</v>
      </c>
      <c r="E319" s="31" t="s">
        <v>151</v>
      </c>
      <c r="F319" s="31" t="s">
        <v>361</v>
      </c>
      <c r="G319" s="31" t="s">
        <v>1431</v>
      </c>
      <c r="H319" s="31" t="s">
        <v>1432</v>
      </c>
      <c r="I319" s="31" t="s">
        <v>1433</v>
      </c>
    </row>
    <row r="320" spans="1:9" s="2" customFormat="1" ht="41.25" customHeight="1">
      <c r="A320" s="6">
        <v>316</v>
      </c>
      <c r="B320" s="6" t="s">
        <v>1434</v>
      </c>
      <c r="C320" s="6" t="s">
        <v>2445</v>
      </c>
      <c r="D320" s="31" t="s">
        <v>23</v>
      </c>
      <c r="E320" s="31" t="s">
        <v>24</v>
      </c>
      <c r="F320" s="31" t="s">
        <v>900</v>
      </c>
      <c r="G320" s="31" t="s">
        <v>1435</v>
      </c>
      <c r="H320" s="31" t="s">
        <v>1436</v>
      </c>
      <c r="I320" s="31" t="s">
        <v>1433</v>
      </c>
    </row>
    <row r="321" spans="1:9" s="2" customFormat="1" ht="25.65" customHeight="1">
      <c r="A321" s="6">
        <v>317</v>
      </c>
      <c r="B321" s="6" t="s">
        <v>1434</v>
      </c>
      <c r="C321" s="6" t="s">
        <v>2446</v>
      </c>
      <c r="D321" s="31" t="s">
        <v>54</v>
      </c>
      <c r="E321" s="31" t="s">
        <v>54</v>
      </c>
      <c r="F321" s="31" t="s">
        <v>54</v>
      </c>
      <c r="G321" s="31" t="s">
        <v>1437</v>
      </c>
      <c r="H321" s="31" t="s">
        <v>1438</v>
      </c>
      <c r="I321" s="31" t="s">
        <v>1433</v>
      </c>
    </row>
    <row r="322" spans="1:9" s="2" customFormat="1" ht="41.25" customHeight="1">
      <c r="A322" s="6">
        <v>318</v>
      </c>
      <c r="B322" s="6" t="s">
        <v>1434</v>
      </c>
      <c r="C322" s="6" t="s">
        <v>2447</v>
      </c>
      <c r="D322" s="31" t="s">
        <v>23</v>
      </c>
      <c r="E322" s="31" t="s">
        <v>54</v>
      </c>
      <c r="F322" s="31" t="s">
        <v>900</v>
      </c>
      <c r="G322" s="31" t="s">
        <v>1439</v>
      </c>
      <c r="H322" s="31" t="s">
        <v>1440</v>
      </c>
      <c r="I322" s="31" t="s">
        <v>1433</v>
      </c>
    </row>
    <row r="323" spans="1:9" s="2" customFormat="1" ht="41.25" customHeight="1">
      <c r="A323" s="6">
        <v>319</v>
      </c>
      <c r="B323" s="6" t="s">
        <v>1434</v>
      </c>
      <c r="C323" s="6" t="s">
        <v>2448</v>
      </c>
      <c r="D323" s="31" t="s">
        <v>23</v>
      </c>
      <c r="E323" s="31" t="s">
        <v>151</v>
      </c>
      <c r="F323" s="31" t="s">
        <v>344</v>
      </c>
      <c r="G323" s="31" t="s">
        <v>1439</v>
      </c>
      <c r="H323" s="31" t="s">
        <v>1440</v>
      </c>
      <c r="I323" s="31" t="s">
        <v>1433</v>
      </c>
    </row>
    <row r="324" spans="1:9" s="2" customFormat="1" ht="72.45" customHeight="1">
      <c r="A324" s="6">
        <v>320</v>
      </c>
      <c r="B324" s="6" t="s">
        <v>1434</v>
      </c>
      <c r="C324" s="6" t="s">
        <v>2449</v>
      </c>
      <c r="D324" s="31" t="s">
        <v>23</v>
      </c>
      <c r="E324" s="31" t="s">
        <v>54</v>
      </c>
      <c r="F324" s="31" t="s">
        <v>361</v>
      </c>
      <c r="G324" s="31" t="s">
        <v>1441</v>
      </c>
      <c r="H324" s="31" t="s">
        <v>1442</v>
      </c>
      <c r="I324" s="31" t="s">
        <v>1433</v>
      </c>
    </row>
    <row r="325" spans="1:9" s="2" customFormat="1" ht="56.85" customHeight="1">
      <c r="A325" s="6">
        <v>321</v>
      </c>
      <c r="B325" s="6" t="s">
        <v>1434</v>
      </c>
      <c r="C325" s="6" t="s">
        <v>2450</v>
      </c>
      <c r="D325" s="31" t="s">
        <v>23</v>
      </c>
      <c r="E325" s="31" t="s">
        <v>54</v>
      </c>
      <c r="F325" s="31" t="s">
        <v>900</v>
      </c>
      <c r="G325" s="31" t="s">
        <v>1443</v>
      </c>
      <c r="H325" s="43" t="s">
        <v>1444</v>
      </c>
      <c r="I325" s="31" t="s">
        <v>1433</v>
      </c>
    </row>
    <row r="326" spans="1:9" s="2" customFormat="1" ht="119.25" customHeight="1">
      <c r="A326" s="6">
        <v>322</v>
      </c>
      <c r="B326" s="6" t="s">
        <v>1445</v>
      </c>
      <c r="C326" s="6" t="s">
        <v>2451</v>
      </c>
      <c r="D326" s="31" t="s">
        <v>10</v>
      </c>
      <c r="E326" s="31" t="s">
        <v>151</v>
      </c>
      <c r="F326" s="31" t="s">
        <v>344</v>
      </c>
      <c r="G326" s="42" t="s">
        <v>1446</v>
      </c>
      <c r="H326" s="31" t="s">
        <v>1447</v>
      </c>
      <c r="I326" s="54" t="s">
        <v>1448</v>
      </c>
    </row>
    <row r="327" spans="1:9" s="2" customFormat="1" ht="134.85" customHeight="1">
      <c r="A327" s="6">
        <v>323</v>
      </c>
      <c r="B327" s="10" t="s">
        <v>1449</v>
      </c>
      <c r="C327" s="10" t="s">
        <v>2452</v>
      </c>
      <c r="D327" s="36" t="s">
        <v>23</v>
      </c>
      <c r="E327" s="36" t="s">
        <v>1450</v>
      </c>
      <c r="F327" s="36" t="s">
        <v>1451</v>
      </c>
      <c r="G327" s="36" t="s">
        <v>1452</v>
      </c>
      <c r="H327" s="36" t="s">
        <v>1453</v>
      </c>
      <c r="I327" s="36" t="s">
        <v>1454</v>
      </c>
    </row>
    <row r="328" spans="1:9" s="2" customFormat="1" ht="181.65" customHeight="1">
      <c r="A328" s="6">
        <v>324</v>
      </c>
      <c r="B328" s="6" t="s">
        <v>1455</v>
      </c>
      <c r="C328" s="6" t="s">
        <v>1456</v>
      </c>
      <c r="D328" s="31" t="s">
        <v>10</v>
      </c>
      <c r="E328" s="31" t="s">
        <v>62</v>
      </c>
      <c r="F328" s="31" t="s">
        <v>1457</v>
      </c>
      <c r="G328" s="31" t="s">
        <v>1458</v>
      </c>
      <c r="H328" s="31" t="s">
        <v>1459</v>
      </c>
      <c r="I328" s="54" t="s">
        <v>1460</v>
      </c>
    </row>
    <row r="329" spans="1:9" s="2" customFormat="1" ht="41.25" customHeight="1">
      <c r="A329" s="6">
        <v>325</v>
      </c>
      <c r="B329" s="6" t="s">
        <v>1461</v>
      </c>
      <c r="C329" s="6" t="s">
        <v>1462</v>
      </c>
      <c r="D329" s="31" t="s">
        <v>10</v>
      </c>
      <c r="E329" s="31" t="s">
        <v>199</v>
      </c>
      <c r="F329" s="31" t="s">
        <v>219</v>
      </c>
      <c r="G329" s="31" t="s">
        <v>1463</v>
      </c>
      <c r="H329" s="31" t="s">
        <v>1464</v>
      </c>
      <c r="I329" s="31" t="s">
        <v>1465</v>
      </c>
    </row>
    <row r="330" spans="1:9" s="2" customFormat="1" ht="56.85" customHeight="1">
      <c r="A330" s="6">
        <v>326</v>
      </c>
      <c r="B330" s="6" t="s">
        <v>1466</v>
      </c>
      <c r="C330" s="6" t="s">
        <v>2453</v>
      </c>
      <c r="D330" s="31" t="s">
        <v>10</v>
      </c>
      <c r="E330" s="31" t="s">
        <v>192</v>
      </c>
      <c r="F330" s="31" t="s">
        <v>571</v>
      </c>
      <c r="G330" s="31" t="s">
        <v>1467</v>
      </c>
      <c r="H330" s="31" t="s">
        <v>1468</v>
      </c>
      <c r="I330" s="54" t="s">
        <v>1469</v>
      </c>
    </row>
    <row r="331" spans="1:9" s="2" customFormat="1" ht="56.85" customHeight="1">
      <c r="A331" s="6">
        <v>327</v>
      </c>
      <c r="B331" s="6" t="s">
        <v>1466</v>
      </c>
      <c r="C331" s="6" t="s">
        <v>2454</v>
      </c>
      <c r="D331" s="31" t="s">
        <v>10</v>
      </c>
      <c r="E331" s="31" t="s">
        <v>199</v>
      </c>
      <c r="F331" s="31" t="s">
        <v>12</v>
      </c>
      <c r="G331" s="31" t="s">
        <v>1470</v>
      </c>
      <c r="H331" s="31" t="s">
        <v>1471</v>
      </c>
      <c r="I331" s="54" t="s">
        <v>1469</v>
      </c>
    </row>
    <row r="332" spans="1:9" s="2" customFormat="1" ht="56.85" customHeight="1">
      <c r="A332" s="6">
        <v>328</v>
      </c>
      <c r="B332" s="6" t="s">
        <v>1466</v>
      </c>
      <c r="C332" s="6" t="s">
        <v>2455</v>
      </c>
      <c r="D332" s="31" t="s">
        <v>10</v>
      </c>
      <c r="E332" s="31" t="s">
        <v>192</v>
      </c>
      <c r="F332" s="31" t="s">
        <v>571</v>
      </c>
      <c r="G332" s="31" t="s">
        <v>1472</v>
      </c>
      <c r="H332" s="31" t="s">
        <v>1473</v>
      </c>
      <c r="I332" s="54" t="s">
        <v>1469</v>
      </c>
    </row>
    <row r="333" spans="1:9" s="2" customFormat="1" ht="56.85" customHeight="1">
      <c r="A333" s="6">
        <v>329</v>
      </c>
      <c r="B333" s="6" t="s">
        <v>1474</v>
      </c>
      <c r="C333" s="6" t="s">
        <v>1475</v>
      </c>
      <c r="D333" s="31" t="s">
        <v>10</v>
      </c>
      <c r="E333" s="31" t="s">
        <v>11</v>
      </c>
      <c r="F333" s="31" t="s">
        <v>12</v>
      </c>
      <c r="G333" s="31" t="s">
        <v>1476</v>
      </c>
      <c r="H333" s="31" t="s">
        <v>1477</v>
      </c>
      <c r="I333" s="54" t="s">
        <v>1478</v>
      </c>
    </row>
    <row r="334" spans="1:9" s="2" customFormat="1" ht="119.25" customHeight="1">
      <c r="A334" s="6">
        <v>330</v>
      </c>
      <c r="B334" s="6" t="s">
        <v>1479</v>
      </c>
      <c r="C334" s="6" t="s">
        <v>1480</v>
      </c>
      <c r="D334" s="31" t="s">
        <v>10</v>
      </c>
      <c r="E334" s="31" t="s">
        <v>561</v>
      </c>
      <c r="F334" s="31" t="s">
        <v>1481</v>
      </c>
      <c r="G334" s="31" t="s">
        <v>1482</v>
      </c>
      <c r="H334" s="31" t="s">
        <v>1483</v>
      </c>
      <c r="I334" s="31" t="s">
        <v>2574</v>
      </c>
    </row>
    <row r="335" spans="1:9" s="2" customFormat="1" ht="259.64999999999998" customHeight="1">
      <c r="A335" s="6">
        <v>331</v>
      </c>
      <c r="B335" s="6" t="s">
        <v>1484</v>
      </c>
      <c r="C335" s="6" t="s">
        <v>1485</v>
      </c>
      <c r="D335" s="31" t="s">
        <v>10</v>
      </c>
      <c r="E335" s="31" t="s">
        <v>11</v>
      </c>
      <c r="F335" s="31" t="s">
        <v>895</v>
      </c>
      <c r="G335" s="31" t="s">
        <v>1486</v>
      </c>
      <c r="H335" s="31" t="s">
        <v>1487</v>
      </c>
      <c r="I335" s="54" t="s">
        <v>1488</v>
      </c>
    </row>
    <row r="336" spans="1:9" s="2" customFormat="1" ht="25.65" customHeight="1">
      <c r="A336" s="6">
        <v>332</v>
      </c>
      <c r="B336" s="6" t="s">
        <v>1489</v>
      </c>
      <c r="C336" s="6" t="s">
        <v>1490</v>
      </c>
      <c r="D336" s="31" t="s">
        <v>121</v>
      </c>
      <c r="E336" s="31" t="s">
        <v>1155</v>
      </c>
      <c r="F336" s="31" t="s">
        <v>1491</v>
      </c>
      <c r="G336" s="31" t="s">
        <v>1492</v>
      </c>
      <c r="H336" s="31" t="s">
        <v>1493</v>
      </c>
      <c r="I336" s="54" t="s">
        <v>1494</v>
      </c>
    </row>
    <row r="337" spans="1:9" s="2" customFormat="1" ht="290.85000000000002" customHeight="1">
      <c r="A337" s="6">
        <v>333</v>
      </c>
      <c r="B337" s="6" t="s">
        <v>1495</v>
      </c>
      <c r="C337" s="6" t="s">
        <v>2456</v>
      </c>
      <c r="D337" s="35" t="s">
        <v>23</v>
      </c>
      <c r="E337" s="35" t="s">
        <v>1496</v>
      </c>
      <c r="F337" s="35" t="s">
        <v>622</v>
      </c>
      <c r="G337" s="35" t="s">
        <v>1497</v>
      </c>
      <c r="H337" s="31" t="s">
        <v>1498</v>
      </c>
      <c r="I337" s="54" t="s">
        <v>1499</v>
      </c>
    </row>
    <row r="338" spans="1:9" s="2" customFormat="1" ht="134.85" customHeight="1">
      <c r="A338" s="6">
        <v>334</v>
      </c>
      <c r="B338" s="6" t="s">
        <v>1500</v>
      </c>
      <c r="C338" s="6" t="s">
        <v>1501</v>
      </c>
      <c r="D338" s="31" t="s">
        <v>10</v>
      </c>
      <c r="E338" s="31" t="s">
        <v>1502</v>
      </c>
      <c r="F338" s="31" t="s">
        <v>223</v>
      </c>
      <c r="G338" s="31" t="s">
        <v>1503</v>
      </c>
      <c r="H338" s="31" t="s">
        <v>1504</v>
      </c>
      <c r="I338" s="54" t="s">
        <v>1505</v>
      </c>
    </row>
    <row r="339" spans="1:9" s="2" customFormat="1" ht="72.45" customHeight="1">
      <c r="A339" s="6">
        <v>335</v>
      </c>
      <c r="B339" s="6" t="s">
        <v>1506</v>
      </c>
      <c r="C339" s="6" t="s">
        <v>1507</v>
      </c>
      <c r="D339" s="31" t="s">
        <v>1508</v>
      </c>
      <c r="E339" s="31" t="s">
        <v>1508</v>
      </c>
      <c r="F339" s="31" t="s">
        <v>571</v>
      </c>
      <c r="G339" s="31" t="s">
        <v>1509</v>
      </c>
      <c r="H339" s="31" t="s">
        <v>1510</v>
      </c>
      <c r="I339" s="54" t="s">
        <v>1511</v>
      </c>
    </row>
    <row r="340" spans="1:9" s="2" customFormat="1" ht="25.65" customHeight="1">
      <c r="A340" s="6">
        <v>336</v>
      </c>
      <c r="B340" s="6" t="s">
        <v>1512</v>
      </c>
      <c r="C340" s="6" t="s">
        <v>1513</v>
      </c>
      <c r="D340" s="31" t="s">
        <v>10</v>
      </c>
      <c r="E340" s="31" t="s">
        <v>1514</v>
      </c>
      <c r="F340" s="31" t="s">
        <v>521</v>
      </c>
      <c r="G340" s="31" t="s">
        <v>1515</v>
      </c>
      <c r="H340" s="31" t="s">
        <v>1516</v>
      </c>
      <c r="I340" s="54" t="s">
        <v>1517</v>
      </c>
    </row>
    <row r="341" spans="1:9" s="2" customFormat="1" ht="72.45" customHeight="1">
      <c r="A341" s="6">
        <v>337</v>
      </c>
      <c r="B341" s="6" t="s">
        <v>1512</v>
      </c>
      <c r="C341" s="6" t="s">
        <v>1518</v>
      </c>
      <c r="D341" s="31" t="s">
        <v>10</v>
      </c>
      <c r="E341" s="31" t="s">
        <v>17</v>
      </c>
      <c r="F341" s="31" t="s">
        <v>900</v>
      </c>
      <c r="G341" s="31" t="s">
        <v>1519</v>
      </c>
      <c r="H341" s="31" t="s">
        <v>1520</v>
      </c>
      <c r="I341" s="54" t="s">
        <v>1521</v>
      </c>
    </row>
    <row r="342" spans="1:9" s="2" customFormat="1" ht="88.05" customHeight="1">
      <c r="A342" s="6">
        <v>338</v>
      </c>
      <c r="B342" s="15" t="s">
        <v>1522</v>
      </c>
      <c r="C342" s="15" t="s">
        <v>1523</v>
      </c>
      <c r="D342" s="45" t="s">
        <v>23</v>
      </c>
      <c r="E342" s="45" t="s">
        <v>1015</v>
      </c>
      <c r="F342" s="45" t="s">
        <v>1524</v>
      </c>
      <c r="G342" s="45" t="s">
        <v>1525</v>
      </c>
      <c r="H342" s="45" t="s">
        <v>1526</v>
      </c>
      <c r="I342" s="54" t="s">
        <v>1527</v>
      </c>
    </row>
    <row r="343" spans="1:9" s="2" customFormat="1" ht="103.65" customHeight="1">
      <c r="A343" s="6">
        <v>339</v>
      </c>
      <c r="B343" s="15" t="s">
        <v>1522</v>
      </c>
      <c r="C343" s="15" t="s">
        <v>1528</v>
      </c>
      <c r="D343" s="45" t="s">
        <v>23</v>
      </c>
      <c r="E343" s="45" t="s">
        <v>1529</v>
      </c>
      <c r="F343" s="45" t="s">
        <v>1530</v>
      </c>
      <c r="G343" s="45" t="s">
        <v>1531</v>
      </c>
      <c r="H343" s="45" t="s">
        <v>1532</v>
      </c>
      <c r="I343" s="54" t="s">
        <v>1533</v>
      </c>
    </row>
    <row r="344" spans="1:9" s="2" customFormat="1" ht="56.85" customHeight="1">
      <c r="A344" s="6">
        <v>340</v>
      </c>
      <c r="B344" s="15" t="s">
        <v>1522</v>
      </c>
      <c r="C344" s="15" t="s">
        <v>2457</v>
      </c>
      <c r="D344" s="45" t="s">
        <v>23</v>
      </c>
      <c r="E344" s="45" t="s">
        <v>1015</v>
      </c>
      <c r="F344" s="45" t="s">
        <v>1524</v>
      </c>
      <c r="G344" s="45" t="s">
        <v>1534</v>
      </c>
      <c r="H344" s="45" t="s">
        <v>1535</v>
      </c>
      <c r="I344" s="45"/>
    </row>
    <row r="345" spans="1:9" s="2" customFormat="1" ht="244.05" customHeight="1">
      <c r="A345" s="6">
        <v>341</v>
      </c>
      <c r="B345" s="6" t="s">
        <v>1536</v>
      </c>
      <c r="C345" s="6" t="s">
        <v>2458</v>
      </c>
      <c r="D345" s="31" t="s">
        <v>10</v>
      </c>
      <c r="E345" s="31" t="s">
        <v>62</v>
      </c>
      <c r="F345" s="31" t="s">
        <v>1537</v>
      </c>
      <c r="G345" s="31" t="s">
        <v>1538</v>
      </c>
      <c r="H345" s="51" t="s">
        <v>1539</v>
      </c>
      <c r="I345" s="54" t="s">
        <v>1540</v>
      </c>
    </row>
    <row r="346" spans="1:9" s="2" customFormat="1" ht="166.05" customHeight="1">
      <c r="A346" s="6">
        <v>342</v>
      </c>
      <c r="B346" s="6" t="s">
        <v>1541</v>
      </c>
      <c r="C346" s="6" t="s">
        <v>1542</v>
      </c>
      <c r="D346" s="31" t="s">
        <v>23</v>
      </c>
      <c r="E346" s="31"/>
      <c r="F346" s="31" t="s">
        <v>1543</v>
      </c>
      <c r="G346" s="31" t="s">
        <v>1544</v>
      </c>
      <c r="H346" s="31" t="s">
        <v>1545</v>
      </c>
      <c r="I346" s="31" t="s">
        <v>1546</v>
      </c>
    </row>
    <row r="347" spans="1:9" s="2" customFormat="1" ht="259.64999999999998" customHeight="1">
      <c r="A347" s="6">
        <v>343</v>
      </c>
      <c r="B347" s="6" t="s">
        <v>1541</v>
      </c>
      <c r="C347" s="6" t="s">
        <v>1547</v>
      </c>
      <c r="D347" s="31" t="s">
        <v>23</v>
      </c>
      <c r="E347" s="31" t="s">
        <v>54</v>
      </c>
      <c r="F347" s="31" t="s">
        <v>54</v>
      </c>
      <c r="G347" s="31" t="s">
        <v>1548</v>
      </c>
      <c r="H347" s="31" t="s">
        <v>1549</v>
      </c>
      <c r="I347" s="54" t="s">
        <v>1550</v>
      </c>
    </row>
    <row r="348" spans="1:9" s="2" customFormat="1" ht="290.85000000000002" customHeight="1">
      <c r="A348" s="6">
        <v>344</v>
      </c>
      <c r="B348" s="8" t="s">
        <v>1551</v>
      </c>
      <c r="C348" s="8" t="s">
        <v>2459</v>
      </c>
      <c r="D348" s="34" t="s">
        <v>23</v>
      </c>
      <c r="E348" s="34" t="s">
        <v>62</v>
      </c>
      <c r="F348" s="34" t="s">
        <v>74</v>
      </c>
      <c r="G348" s="34" t="s">
        <v>1552</v>
      </c>
      <c r="H348" s="34" t="s">
        <v>1553</v>
      </c>
      <c r="I348" s="56" t="s">
        <v>1554</v>
      </c>
    </row>
    <row r="349" spans="1:9" s="2" customFormat="1" ht="290.85000000000002" customHeight="1">
      <c r="A349" s="6">
        <v>345</v>
      </c>
      <c r="B349" s="6" t="s">
        <v>1555</v>
      </c>
      <c r="C349" s="8" t="s">
        <v>2460</v>
      </c>
      <c r="D349" s="34" t="s">
        <v>23</v>
      </c>
      <c r="E349" s="34" t="s">
        <v>62</v>
      </c>
      <c r="F349" s="34" t="s">
        <v>74</v>
      </c>
      <c r="G349" s="34" t="s">
        <v>1552</v>
      </c>
      <c r="H349" s="34" t="s">
        <v>1556</v>
      </c>
      <c r="I349" s="56" t="s">
        <v>1554</v>
      </c>
    </row>
    <row r="350" spans="1:9" s="18" customFormat="1" ht="72.45" customHeight="1">
      <c r="A350" s="6">
        <v>346</v>
      </c>
      <c r="B350" s="6" t="s">
        <v>1557</v>
      </c>
      <c r="C350" s="6" t="s">
        <v>1558</v>
      </c>
      <c r="D350" s="31" t="s">
        <v>23</v>
      </c>
      <c r="E350" s="31" t="s">
        <v>1015</v>
      </c>
      <c r="F350" s="31" t="s">
        <v>1524</v>
      </c>
      <c r="G350" s="31" t="s">
        <v>1559</v>
      </c>
      <c r="H350" s="31" t="s">
        <v>1560</v>
      </c>
      <c r="I350" s="31" t="s">
        <v>1561</v>
      </c>
    </row>
    <row r="351" spans="1:9" s="2" customFormat="1" ht="72.45" customHeight="1">
      <c r="A351" s="6">
        <v>347</v>
      </c>
      <c r="B351" s="6" t="s">
        <v>1557</v>
      </c>
      <c r="C351" s="6" t="s">
        <v>1562</v>
      </c>
      <c r="D351" s="31" t="s">
        <v>23</v>
      </c>
      <c r="E351" s="31" t="s">
        <v>1529</v>
      </c>
      <c r="F351" s="31" t="s">
        <v>1563</v>
      </c>
      <c r="G351" s="31" t="s">
        <v>1564</v>
      </c>
      <c r="H351" s="31" t="s">
        <v>1565</v>
      </c>
      <c r="I351" s="31" t="s">
        <v>1566</v>
      </c>
    </row>
    <row r="352" spans="1:9" s="2" customFormat="1" ht="103.65" customHeight="1">
      <c r="A352" s="6">
        <v>348</v>
      </c>
      <c r="B352" s="6" t="s">
        <v>1567</v>
      </c>
      <c r="C352" s="6" t="s">
        <v>1568</v>
      </c>
      <c r="D352" s="31" t="s">
        <v>10</v>
      </c>
      <c r="E352" s="31" t="s">
        <v>199</v>
      </c>
      <c r="F352" s="31" t="s">
        <v>219</v>
      </c>
      <c r="G352" s="31" t="s">
        <v>1569</v>
      </c>
      <c r="H352" s="31" t="s">
        <v>1570</v>
      </c>
      <c r="I352" s="54" t="s">
        <v>1571</v>
      </c>
    </row>
    <row r="353" spans="1:9" s="2" customFormat="1" ht="103.65" customHeight="1">
      <c r="A353" s="6">
        <v>349</v>
      </c>
      <c r="B353" s="6" t="s">
        <v>1567</v>
      </c>
      <c r="C353" s="6" t="s">
        <v>1572</v>
      </c>
      <c r="D353" s="31" t="s">
        <v>10</v>
      </c>
      <c r="E353" s="31" t="s">
        <v>17</v>
      </c>
      <c r="F353" s="31" t="s">
        <v>1573</v>
      </c>
      <c r="G353" s="31" t="s">
        <v>1574</v>
      </c>
      <c r="H353" s="31" t="s">
        <v>1575</v>
      </c>
      <c r="I353" s="54" t="s">
        <v>1576</v>
      </c>
    </row>
    <row r="354" spans="1:9" s="2" customFormat="1" ht="88.05" customHeight="1">
      <c r="A354" s="6">
        <v>350</v>
      </c>
      <c r="B354" s="6" t="s">
        <v>1567</v>
      </c>
      <c r="C354" s="6" t="s">
        <v>1577</v>
      </c>
      <c r="D354" s="31" t="s">
        <v>10</v>
      </c>
      <c r="E354" s="31" t="s">
        <v>192</v>
      </c>
      <c r="F354" s="31" t="s">
        <v>1578</v>
      </c>
      <c r="G354" s="31" t="s">
        <v>1569</v>
      </c>
      <c r="H354" s="31" t="s">
        <v>1579</v>
      </c>
      <c r="I354" s="54" t="s">
        <v>1580</v>
      </c>
    </row>
    <row r="355" spans="1:9" s="2" customFormat="1" ht="103.65" customHeight="1">
      <c r="A355" s="6">
        <v>351</v>
      </c>
      <c r="B355" s="6" t="s">
        <v>1567</v>
      </c>
      <c r="C355" s="6" t="s">
        <v>1581</v>
      </c>
      <c r="D355" s="31" t="s">
        <v>10</v>
      </c>
      <c r="E355" s="31" t="s">
        <v>483</v>
      </c>
      <c r="F355" s="31" t="s">
        <v>1582</v>
      </c>
      <c r="G355" s="31" t="s">
        <v>1583</v>
      </c>
      <c r="H355" s="31" t="s">
        <v>1584</v>
      </c>
      <c r="I355" s="54" t="s">
        <v>1585</v>
      </c>
    </row>
    <row r="356" spans="1:9" s="2" customFormat="1" ht="181.65" customHeight="1">
      <c r="A356" s="6">
        <v>352</v>
      </c>
      <c r="B356" s="6" t="s">
        <v>1586</v>
      </c>
      <c r="C356" s="6" t="s">
        <v>2461</v>
      </c>
      <c r="D356" s="31" t="s">
        <v>10</v>
      </c>
      <c r="E356" s="31" t="s">
        <v>54</v>
      </c>
      <c r="F356" s="31" t="s">
        <v>361</v>
      </c>
      <c r="G356" s="31" t="s">
        <v>1588</v>
      </c>
      <c r="H356" s="31" t="s">
        <v>1589</v>
      </c>
      <c r="I356" s="35" t="s">
        <v>1587</v>
      </c>
    </row>
    <row r="357" spans="1:9" s="2" customFormat="1" ht="25.65" customHeight="1">
      <c r="A357" s="6">
        <v>353</v>
      </c>
      <c r="B357" s="6" t="s">
        <v>1590</v>
      </c>
      <c r="C357" s="6" t="s">
        <v>1591</v>
      </c>
      <c r="D357" s="31" t="s">
        <v>10</v>
      </c>
      <c r="E357" s="31" t="s">
        <v>894</v>
      </c>
      <c r="F357" s="31" t="s">
        <v>1592</v>
      </c>
      <c r="G357" s="31" t="s">
        <v>1593</v>
      </c>
      <c r="H357" s="31" t="s">
        <v>1594</v>
      </c>
      <c r="I357" s="54" t="s">
        <v>1595</v>
      </c>
    </row>
    <row r="358" spans="1:9" s="2" customFormat="1" ht="41.25" customHeight="1">
      <c r="A358" s="6">
        <v>354</v>
      </c>
      <c r="B358" s="6" t="s">
        <v>1590</v>
      </c>
      <c r="C358" s="6" t="s">
        <v>2462</v>
      </c>
      <c r="D358" s="31" t="s">
        <v>10</v>
      </c>
      <c r="E358" s="31" t="s">
        <v>894</v>
      </c>
      <c r="F358" s="31" t="s">
        <v>1597</v>
      </c>
      <c r="G358" s="31" t="s">
        <v>1596</v>
      </c>
      <c r="H358" s="31" t="s">
        <v>1598</v>
      </c>
      <c r="I358" s="31"/>
    </row>
    <row r="359" spans="1:9" s="2" customFormat="1" ht="41.25" customHeight="1">
      <c r="A359" s="6">
        <v>355</v>
      </c>
      <c r="B359" s="6" t="s">
        <v>1590</v>
      </c>
      <c r="C359" s="6" t="s">
        <v>1599</v>
      </c>
      <c r="D359" s="31" t="s">
        <v>10</v>
      </c>
      <c r="E359" s="31" t="s">
        <v>894</v>
      </c>
      <c r="F359" s="31" t="s">
        <v>1600</v>
      </c>
      <c r="G359" s="31" t="s">
        <v>1601</v>
      </c>
      <c r="H359" s="31" t="s">
        <v>1602</v>
      </c>
      <c r="I359" s="54" t="s">
        <v>1603</v>
      </c>
    </row>
    <row r="360" spans="1:9" s="2" customFormat="1" ht="25.65" customHeight="1">
      <c r="A360" s="6">
        <v>356</v>
      </c>
      <c r="B360" s="6" t="s">
        <v>1590</v>
      </c>
      <c r="C360" s="6" t="s">
        <v>1604</v>
      </c>
      <c r="D360" s="31" t="s">
        <v>10</v>
      </c>
      <c r="E360" s="31" t="s">
        <v>894</v>
      </c>
      <c r="F360" s="31" t="s">
        <v>1592</v>
      </c>
      <c r="G360" s="31" t="s">
        <v>1605</v>
      </c>
      <c r="H360" s="31" t="s">
        <v>1606</v>
      </c>
      <c r="I360" s="54" t="s">
        <v>1607</v>
      </c>
    </row>
    <row r="361" spans="1:9" s="2" customFormat="1" ht="41.25" customHeight="1">
      <c r="A361" s="6">
        <v>357</v>
      </c>
      <c r="B361" s="6" t="s">
        <v>1608</v>
      </c>
      <c r="C361" s="6" t="s">
        <v>1609</v>
      </c>
      <c r="D361" s="31" t="s">
        <v>23</v>
      </c>
      <c r="E361" s="31" t="s">
        <v>57</v>
      </c>
      <c r="F361" s="31" t="s">
        <v>79</v>
      </c>
      <c r="G361" s="31" t="s">
        <v>1610</v>
      </c>
      <c r="H361" s="31" t="s">
        <v>1611</v>
      </c>
      <c r="I361" s="31" t="s">
        <v>1612</v>
      </c>
    </row>
    <row r="362" spans="1:9" s="2" customFormat="1" ht="88.05" customHeight="1">
      <c r="A362" s="6">
        <v>358</v>
      </c>
      <c r="B362" s="6" t="s">
        <v>1613</v>
      </c>
      <c r="C362" s="6" t="s">
        <v>1614</v>
      </c>
      <c r="D362" s="31" t="s">
        <v>10</v>
      </c>
      <c r="E362" s="31" t="s">
        <v>17</v>
      </c>
      <c r="F362" s="31" t="s">
        <v>1582</v>
      </c>
      <c r="G362" s="31" t="s">
        <v>1583</v>
      </c>
      <c r="H362" s="31" t="s">
        <v>1615</v>
      </c>
      <c r="I362" s="31" t="s">
        <v>1616</v>
      </c>
    </row>
    <row r="363" spans="1:9" s="2" customFormat="1" ht="103.65" customHeight="1">
      <c r="A363" s="6">
        <v>359</v>
      </c>
      <c r="B363" s="6" t="s">
        <v>1617</v>
      </c>
      <c r="C363" s="6" t="s">
        <v>2463</v>
      </c>
      <c r="D363" s="31" t="s">
        <v>10</v>
      </c>
      <c r="E363" s="31" t="s">
        <v>100</v>
      </c>
      <c r="F363" s="31" t="s">
        <v>1618</v>
      </c>
      <c r="G363" s="31" t="s">
        <v>1619</v>
      </c>
      <c r="H363" s="31" t="s">
        <v>1620</v>
      </c>
      <c r="I363" s="54" t="s">
        <v>1621</v>
      </c>
    </row>
    <row r="364" spans="1:9" s="2" customFormat="1" ht="103.65" customHeight="1">
      <c r="A364" s="6">
        <v>360</v>
      </c>
      <c r="B364" s="6" t="s">
        <v>1622</v>
      </c>
      <c r="C364" s="6" t="s">
        <v>1623</v>
      </c>
      <c r="D364" s="53" t="s">
        <v>23</v>
      </c>
      <c r="E364" s="31" t="s">
        <v>192</v>
      </c>
      <c r="F364" s="31" t="s">
        <v>177</v>
      </c>
      <c r="G364" s="31" t="s">
        <v>1624</v>
      </c>
      <c r="H364" s="31" t="s">
        <v>1625</v>
      </c>
      <c r="I364" s="54" t="s">
        <v>1626</v>
      </c>
    </row>
    <row r="365" spans="1:9" s="2" customFormat="1" ht="88.05" customHeight="1">
      <c r="A365" s="6">
        <v>361</v>
      </c>
      <c r="B365" s="6" t="s">
        <v>1622</v>
      </c>
      <c r="C365" s="6" t="s">
        <v>1627</v>
      </c>
      <c r="D365" s="31" t="s">
        <v>146</v>
      </c>
      <c r="E365" s="31" t="s">
        <v>54</v>
      </c>
      <c r="F365" s="31" t="s">
        <v>900</v>
      </c>
      <c r="G365" s="31" t="s">
        <v>1628</v>
      </c>
      <c r="H365" s="31" t="s">
        <v>1629</v>
      </c>
      <c r="I365" s="54" t="s">
        <v>1630</v>
      </c>
    </row>
    <row r="366" spans="1:9" s="2" customFormat="1" ht="56.85" customHeight="1">
      <c r="A366" s="6">
        <v>362</v>
      </c>
      <c r="B366" s="6" t="s">
        <v>1631</v>
      </c>
      <c r="C366" s="6" t="s">
        <v>1632</v>
      </c>
      <c r="D366" s="31" t="s">
        <v>10</v>
      </c>
      <c r="E366" s="31" t="s">
        <v>54</v>
      </c>
      <c r="F366" s="31" t="s">
        <v>361</v>
      </c>
      <c r="G366" s="31" t="s">
        <v>1633</v>
      </c>
      <c r="H366" s="31" t="s">
        <v>1634</v>
      </c>
      <c r="I366" s="31" t="s">
        <v>1635</v>
      </c>
    </row>
    <row r="367" spans="1:9" s="13" customFormat="1" ht="25.65" customHeight="1">
      <c r="A367" s="6">
        <v>363</v>
      </c>
      <c r="B367" s="6" t="s">
        <v>1631</v>
      </c>
      <c r="C367" s="6" t="s">
        <v>2464</v>
      </c>
      <c r="D367" s="31" t="s">
        <v>10</v>
      </c>
      <c r="E367" s="31" t="s">
        <v>199</v>
      </c>
      <c r="F367" s="31" t="s">
        <v>277</v>
      </c>
      <c r="G367" s="31" t="s">
        <v>1636</v>
      </c>
      <c r="H367" s="31" t="s">
        <v>1637</v>
      </c>
      <c r="I367" s="31" t="s">
        <v>1638</v>
      </c>
    </row>
    <row r="368" spans="1:9" s="13" customFormat="1" ht="25.65" customHeight="1">
      <c r="A368" s="6">
        <v>364</v>
      </c>
      <c r="B368" s="6" t="s">
        <v>1631</v>
      </c>
      <c r="C368" s="6" t="s">
        <v>1639</v>
      </c>
      <c r="D368" s="31" t="s">
        <v>10</v>
      </c>
      <c r="E368" s="31" t="s">
        <v>146</v>
      </c>
      <c r="F368" s="31" t="s">
        <v>1147</v>
      </c>
      <c r="G368" s="31" t="s">
        <v>1640</v>
      </c>
      <c r="H368" s="31" t="s">
        <v>1641</v>
      </c>
      <c r="I368" s="31" t="s">
        <v>1642</v>
      </c>
    </row>
    <row r="369" spans="1:9" s="13" customFormat="1" ht="88.05" customHeight="1">
      <c r="A369" s="6">
        <v>365</v>
      </c>
      <c r="B369" s="6" t="s">
        <v>1643</v>
      </c>
      <c r="C369" s="6" t="s">
        <v>2465</v>
      </c>
      <c r="D369" s="31" t="s">
        <v>10</v>
      </c>
      <c r="E369" s="31" t="s">
        <v>311</v>
      </c>
      <c r="F369" s="31" t="s">
        <v>1644</v>
      </c>
      <c r="G369" s="31" t="s">
        <v>1645</v>
      </c>
      <c r="H369" s="31" t="s">
        <v>1646</v>
      </c>
      <c r="I369" s="54" t="s">
        <v>1647</v>
      </c>
    </row>
    <row r="370" spans="1:9" s="13" customFormat="1" ht="103.65" customHeight="1">
      <c r="A370" s="6">
        <v>366</v>
      </c>
      <c r="B370" s="6" t="s">
        <v>1648</v>
      </c>
      <c r="C370" s="6" t="s">
        <v>1649</v>
      </c>
      <c r="D370" s="31" t="s">
        <v>10</v>
      </c>
      <c r="E370" s="31" t="s">
        <v>199</v>
      </c>
      <c r="F370" s="31" t="s">
        <v>219</v>
      </c>
      <c r="G370" s="31" t="s">
        <v>1650</v>
      </c>
      <c r="H370" s="31" t="s">
        <v>1651</v>
      </c>
      <c r="I370" s="31" t="s">
        <v>1652</v>
      </c>
    </row>
    <row r="371" spans="1:9" s="13" customFormat="1" ht="119.25" customHeight="1">
      <c r="A371" s="6">
        <v>367</v>
      </c>
      <c r="B371" s="6" t="s">
        <v>1653</v>
      </c>
      <c r="C371" s="6" t="s">
        <v>2466</v>
      </c>
      <c r="D371" s="31" t="s">
        <v>10</v>
      </c>
      <c r="E371" s="35" t="s">
        <v>1654</v>
      </c>
      <c r="F371" s="31" t="s">
        <v>223</v>
      </c>
      <c r="G371" s="31" t="s">
        <v>1655</v>
      </c>
      <c r="H371" s="31" t="s">
        <v>1656</v>
      </c>
      <c r="I371" s="31" t="s">
        <v>1657</v>
      </c>
    </row>
    <row r="372" spans="1:9" s="13" customFormat="1" ht="72.45" customHeight="1">
      <c r="A372" s="6">
        <v>368</v>
      </c>
      <c r="B372" s="6" t="s">
        <v>1658</v>
      </c>
      <c r="C372" s="6" t="s">
        <v>1659</v>
      </c>
      <c r="D372" s="31" t="s">
        <v>1660</v>
      </c>
      <c r="E372" s="31" t="s">
        <v>17</v>
      </c>
      <c r="F372" s="31" t="s">
        <v>1661</v>
      </c>
      <c r="G372" s="31" t="s">
        <v>1662</v>
      </c>
      <c r="H372" s="31" t="s">
        <v>1663</v>
      </c>
      <c r="I372" s="54" t="s">
        <v>1664</v>
      </c>
    </row>
    <row r="373" spans="1:9" s="2" customFormat="1" ht="25.65" customHeight="1">
      <c r="A373" s="6">
        <v>369</v>
      </c>
      <c r="B373" s="6" t="s">
        <v>1665</v>
      </c>
      <c r="C373" s="6" t="s">
        <v>1666</v>
      </c>
      <c r="D373" s="31" t="s">
        <v>10</v>
      </c>
      <c r="E373" s="31" t="s">
        <v>54</v>
      </c>
      <c r="F373" s="31" t="s">
        <v>1667</v>
      </c>
      <c r="G373" s="31" t="s">
        <v>1668</v>
      </c>
      <c r="H373" s="31" t="s">
        <v>1669</v>
      </c>
      <c r="I373" s="31" t="s">
        <v>1670</v>
      </c>
    </row>
    <row r="374" spans="1:9" s="2" customFormat="1" ht="25.65" customHeight="1">
      <c r="A374" s="6">
        <v>370</v>
      </c>
      <c r="B374" s="6" t="s">
        <v>1665</v>
      </c>
      <c r="C374" s="6" t="s">
        <v>2467</v>
      </c>
      <c r="D374" s="31" t="s">
        <v>10</v>
      </c>
      <c r="E374" s="31" t="s">
        <v>54</v>
      </c>
      <c r="F374" s="31" t="s">
        <v>1671</v>
      </c>
      <c r="G374" s="31" t="s">
        <v>1672</v>
      </c>
      <c r="H374" s="31" t="s">
        <v>1673</v>
      </c>
      <c r="I374" s="31" t="s">
        <v>1674</v>
      </c>
    </row>
    <row r="375" spans="1:9" s="2" customFormat="1" ht="56.85" customHeight="1">
      <c r="A375" s="6">
        <v>371</v>
      </c>
      <c r="B375" s="6" t="s">
        <v>1675</v>
      </c>
      <c r="C375" s="6" t="s">
        <v>1676</v>
      </c>
      <c r="D375" s="31" t="s">
        <v>10</v>
      </c>
      <c r="E375" s="31" t="s">
        <v>199</v>
      </c>
      <c r="F375" s="31" t="s">
        <v>344</v>
      </c>
      <c r="G375" s="31" t="s">
        <v>1677</v>
      </c>
      <c r="H375" s="31" t="s">
        <v>1678</v>
      </c>
      <c r="I375" s="31" t="s">
        <v>1679</v>
      </c>
    </row>
    <row r="376" spans="1:9" s="2" customFormat="1" ht="56.85" customHeight="1">
      <c r="A376" s="6">
        <v>372</v>
      </c>
      <c r="B376" s="6" t="s">
        <v>1675</v>
      </c>
      <c r="C376" s="6" t="s">
        <v>2468</v>
      </c>
      <c r="D376" s="31" t="s">
        <v>146</v>
      </c>
      <c r="E376" s="31" t="s">
        <v>146</v>
      </c>
      <c r="F376" s="31" t="s">
        <v>146</v>
      </c>
      <c r="G376" s="31" t="s">
        <v>1677</v>
      </c>
      <c r="H376" s="31" t="s">
        <v>1680</v>
      </c>
      <c r="I376" s="31" t="s">
        <v>1679</v>
      </c>
    </row>
    <row r="377" spans="1:9" s="2" customFormat="1" ht="56.85" customHeight="1">
      <c r="A377" s="6">
        <v>373</v>
      </c>
      <c r="B377" s="27" t="s">
        <v>1681</v>
      </c>
      <c r="C377" s="27" t="s">
        <v>1681</v>
      </c>
      <c r="D377" s="47" t="s">
        <v>23</v>
      </c>
      <c r="E377" s="47" t="s">
        <v>661</v>
      </c>
      <c r="F377" s="47" t="s">
        <v>495</v>
      </c>
      <c r="G377" s="47" t="s">
        <v>1682</v>
      </c>
      <c r="H377" s="47" t="s">
        <v>1683</v>
      </c>
      <c r="I377" s="47" t="s">
        <v>1684</v>
      </c>
    </row>
    <row r="378" spans="1:9" s="2" customFormat="1" ht="103.65" customHeight="1">
      <c r="A378" s="6">
        <v>374</v>
      </c>
      <c r="B378" s="6" t="s">
        <v>1685</v>
      </c>
      <c r="C378" s="6" t="s">
        <v>1686</v>
      </c>
      <c r="D378" s="31" t="s">
        <v>256</v>
      </c>
      <c r="E378" s="31" t="s">
        <v>11</v>
      </c>
      <c r="F378" s="31" t="s">
        <v>12</v>
      </c>
      <c r="G378" s="31" t="s">
        <v>1687</v>
      </c>
      <c r="H378" s="31" t="s">
        <v>1688</v>
      </c>
      <c r="I378" s="54" t="s">
        <v>1689</v>
      </c>
    </row>
    <row r="379" spans="1:9" s="2" customFormat="1" ht="41.25" customHeight="1">
      <c r="A379" s="6">
        <v>375</v>
      </c>
      <c r="B379" s="9" t="s">
        <v>1690</v>
      </c>
      <c r="C379" s="9" t="s">
        <v>1691</v>
      </c>
      <c r="D379" s="35" t="s">
        <v>10</v>
      </c>
      <c r="E379" s="35" t="s">
        <v>73</v>
      </c>
      <c r="F379" s="35" t="s">
        <v>1692</v>
      </c>
      <c r="G379" s="35" t="s">
        <v>1693</v>
      </c>
      <c r="H379" s="35" t="s">
        <v>1694</v>
      </c>
      <c r="I379" s="35" t="s">
        <v>1695</v>
      </c>
    </row>
    <row r="380" spans="1:9" s="2" customFormat="1" ht="150.44999999999999" customHeight="1">
      <c r="A380" s="6">
        <v>376</v>
      </c>
      <c r="B380" s="6" t="s">
        <v>1696</v>
      </c>
      <c r="C380" s="6" t="s">
        <v>1697</v>
      </c>
      <c r="D380" s="31" t="s">
        <v>23</v>
      </c>
      <c r="E380" s="31" t="s">
        <v>465</v>
      </c>
      <c r="F380" s="31" t="s">
        <v>306</v>
      </c>
      <c r="G380" s="31" t="s">
        <v>1698</v>
      </c>
      <c r="H380" s="31" t="s">
        <v>1699</v>
      </c>
      <c r="I380" s="31" t="s">
        <v>1700</v>
      </c>
    </row>
    <row r="381" spans="1:9" s="2" customFormat="1" ht="25.65" customHeight="1">
      <c r="A381" s="6">
        <v>377</v>
      </c>
      <c r="B381" s="9" t="s">
        <v>1701</v>
      </c>
      <c r="C381" s="9" t="s">
        <v>1702</v>
      </c>
      <c r="D381" s="35" t="s">
        <v>23</v>
      </c>
      <c r="E381" s="31" t="s">
        <v>54</v>
      </c>
      <c r="F381" s="31" t="s">
        <v>1703</v>
      </c>
      <c r="G381" s="31" t="s">
        <v>1704</v>
      </c>
      <c r="H381" s="31" t="s">
        <v>1705</v>
      </c>
      <c r="I381" s="54" t="s">
        <v>1706</v>
      </c>
    </row>
    <row r="382" spans="1:9" s="2" customFormat="1" ht="56.85" customHeight="1">
      <c r="A382" s="6">
        <v>378</v>
      </c>
      <c r="B382" s="9" t="s">
        <v>1701</v>
      </c>
      <c r="C382" s="9" t="s">
        <v>1707</v>
      </c>
      <c r="D382" s="35" t="s">
        <v>23</v>
      </c>
      <c r="E382" s="31" t="s">
        <v>54</v>
      </c>
      <c r="F382" s="31" t="s">
        <v>54</v>
      </c>
      <c r="G382" s="31" t="s">
        <v>1708</v>
      </c>
      <c r="H382" s="31" t="s">
        <v>1709</v>
      </c>
      <c r="I382" s="54" t="s">
        <v>1706</v>
      </c>
    </row>
    <row r="383" spans="1:9" s="2" customFormat="1" ht="103.65" customHeight="1">
      <c r="A383" s="6">
        <v>379</v>
      </c>
      <c r="B383" s="15" t="s">
        <v>1710</v>
      </c>
      <c r="C383" s="15" t="s">
        <v>2469</v>
      </c>
      <c r="D383" s="45" t="s">
        <v>1711</v>
      </c>
      <c r="E383" s="45" t="s">
        <v>1015</v>
      </c>
      <c r="F383" s="45" t="s">
        <v>1524</v>
      </c>
      <c r="G383" s="45" t="s">
        <v>1712</v>
      </c>
      <c r="H383" s="45" t="s">
        <v>1713</v>
      </c>
      <c r="I383" s="45" t="s">
        <v>1714</v>
      </c>
    </row>
    <row r="384" spans="1:9" s="2" customFormat="1" ht="103.65" customHeight="1">
      <c r="A384" s="6">
        <v>380</v>
      </c>
      <c r="B384" s="6" t="s">
        <v>1715</v>
      </c>
      <c r="C384" s="6" t="s">
        <v>1716</v>
      </c>
      <c r="D384" s="31" t="s">
        <v>10</v>
      </c>
      <c r="E384" s="31" t="s">
        <v>199</v>
      </c>
      <c r="F384" s="31" t="s">
        <v>219</v>
      </c>
      <c r="G384" s="31" t="s">
        <v>1717</v>
      </c>
      <c r="H384" s="31" t="s">
        <v>1718</v>
      </c>
      <c r="I384" s="54" t="s">
        <v>1719</v>
      </c>
    </row>
    <row r="385" spans="1:9" s="18" customFormat="1" ht="181.65" customHeight="1">
      <c r="A385" s="6">
        <v>381</v>
      </c>
      <c r="B385" s="6" t="s">
        <v>1720</v>
      </c>
      <c r="C385" s="6" t="s">
        <v>1721</v>
      </c>
      <c r="D385" s="31" t="s">
        <v>10</v>
      </c>
      <c r="E385" s="31" t="s">
        <v>140</v>
      </c>
      <c r="F385" s="31" t="s">
        <v>140</v>
      </c>
      <c r="G385" s="31" t="s">
        <v>1722</v>
      </c>
      <c r="H385" s="31" t="s">
        <v>1723</v>
      </c>
      <c r="I385" s="54" t="s">
        <v>1724</v>
      </c>
    </row>
    <row r="386" spans="1:9" s="2" customFormat="1" ht="228.45" customHeight="1">
      <c r="A386" s="6">
        <v>382</v>
      </c>
      <c r="B386" s="6" t="s">
        <v>1725</v>
      </c>
      <c r="C386" s="6" t="s">
        <v>1726</v>
      </c>
      <c r="D386" s="31" t="s">
        <v>121</v>
      </c>
      <c r="E386" s="31" t="s">
        <v>87</v>
      </c>
      <c r="F386" s="31" t="s">
        <v>1727</v>
      </c>
      <c r="G386" s="31" t="s">
        <v>1728</v>
      </c>
      <c r="H386" s="31" t="s">
        <v>1729</v>
      </c>
      <c r="I386" s="54" t="s">
        <v>1730</v>
      </c>
    </row>
    <row r="387" spans="1:9" s="2" customFormat="1" ht="134.85" customHeight="1">
      <c r="A387" s="6">
        <v>383</v>
      </c>
      <c r="B387" s="6" t="s">
        <v>1731</v>
      </c>
      <c r="C387" s="6" t="s">
        <v>2470</v>
      </c>
      <c r="D387" s="31" t="s">
        <v>10</v>
      </c>
      <c r="E387" s="31" t="s">
        <v>54</v>
      </c>
      <c r="F387" s="31" t="s">
        <v>54</v>
      </c>
      <c r="G387" s="31" t="s">
        <v>1732</v>
      </c>
      <c r="H387" s="31" t="s">
        <v>1733</v>
      </c>
      <c r="I387" s="54" t="s">
        <v>1734</v>
      </c>
    </row>
    <row r="388" spans="1:9" s="2" customFormat="1" ht="103.65" customHeight="1">
      <c r="A388" s="6">
        <v>384</v>
      </c>
      <c r="B388" s="6" t="s">
        <v>1735</v>
      </c>
      <c r="C388" s="6" t="s">
        <v>2471</v>
      </c>
      <c r="D388" s="31" t="s">
        <v>10</v>
      </c>
      <c r="E388" s="31" t="s">
        <v>73</v>
      </c>
      <c r="F388" s="31" t="s">
        <v>385</v>
      </c>
      <c r="G388" s="31" t="s">
        <v>1736</v>
      </c>
      <c r="H388" s="31" t="s">
        <v>1737</v>
      </c>
      <c r="I388" s="54" t="s">
        <v>1738</v>
      </c>
    </row>
    <row r="389" spans="1:9" s="1" customFormat="1" ht="103.65" customHeight="1">
      <c r="A389" s="6">
        <v>385</v>
      </c>
      <c r="B389" s="6" t="s">
        <v>1739</v>
      </c>
      <c r="C389" s="6" t="s">
        <v>1740</v>
      </c>
      <c r="D389" s="35" t="s">
        <v>10</v>
      </c>
      <c r="E389" s="31" t="s">
        <v>483</v>
      </c>
      <c r="F389" s="31" t="s">
        <v>1741</v>
      </c>
      <c r="G389" s="31" t="s">
        <v>1742</v>
      </c>
      <c r="H389" s="42" t="s">
        <v>1743</v>
      </c>
      <c r="I389" s="31" t="s">
        <v>1744</v>
      </c>
    </row>
    <row r="390" spans="1:9" s="2" customFormat="1" ht="88.05" customHeight="1">
      <c r="A390" s="6">
        <v>386</v>
      </c>
      <c r="B390" s="6" t="s">
        <v>1745</v>
      </c>
      <c r="C390" s="9" t="s">
        <v>2472</v>
      </c>
      <c r="D390" s="31" t="s">
        <v>10</v>
      </c>
      <c r="E390" s="35" t="s">
        <v>57</v>
      </c>
      <c r="F390" s="35" t="s">
        <v>1746</v>
      </c>
      <c r="G390" s="35" t="s">
        <v>1747</v>
      </c>
      <c r="H390" s="35" t="s">
        <v>1748</v>
      </c>
      <c r="I390" s="54" t="s">
        <v>1749</v>
      </c>
    </row>
    <row r="391" spans="1:9" s="2" customFormat="1" ht="88.05" customHeight="1">
      <c r="A391" s="6">
        <v>387</v>
      </c>
      <c r="B391" s="6" t="s">
        <v>1745</v>
      </c>
      <c r="C391" s="9" t="s">
        <v>2556</v>
      </c>
      <c r="D391" s="31" t="s">
        <v>10</v>
      </c>
      <c r="E391" s="35" t="s">
        <v>115</v>
      </c>
      <c r="F391" s="35" t="s">
        <v>1750</v>
      </c>
      <c r="G391" s="35" t="s">
        <v>1751</v>
      </c>
      <c r="H391" s="35" t="s">
        <v>1752</v>
      </c>
      <c r="I391" s="54" t="s">
        <v>1753</v>
      </c>
    </row>
    <row r="392" spans="1:9" s="2" customFormat="1" ht="88.05" customHeight="1">
      <c r="A392" s="6">
        <v>388</v>
      </c>
      <c r="B392" s="6" t="s">
        <v>1745</v>
      </c>
      <c r="C392" s="9" t="s">
        <v>2554</v>
      </c>
      <c r="D392" s="31" t="s">
        <v>10</v>
      </c>
      <c r="E392" s="35" t="s">
        <v>73</v>
      </c>
      <c r="F392" s="35" t="s">
        <v>1754</v>
      </c>
      <c r="G392" s="35" t="s">
        <v>1755</v>
      </c>
      <c r="H392" s="35" t="s">
        <v>1756</v>
      </c>
      <c r="I392" s="54" t="s">
        <v>1757</v>
      </c>
    </row>
    <row r="393" spans="1:9" s="2" customFormat="1" ht="119.25" customHeight="1">
      <c r="A393" s="6">
        <v>389</v>
      </c>
      <c r="B393" s="6" t="s">
        <v>1758</v>
      </c>
      <c r="C393" s="6" t="s">
        <v>2473</v>
      </c>
      <c r="D393" s="31" t="s">
        <v>23</v>
      </c>
      <c r="E393" s="31" t="s">
        <v>157</v>
      </c>
      <c r="F393" s="31" t="s">
        <v>810</v>
      </c>
      <c r="G393" s="31" t="s">
        <v>1759</v>
      </c>
      <c r="H393" s="31" t="s">
        <v>1760</v>
      </c>
      <c r="I393" s="56" t="s">
        <v>1761</v>
      </c>
    </row>
    <row r="394" spans="1:9" s="2" customFormat="1" ht="72.45" customHeight="1">
      <c r="A394" s="6">
        <v>390</v>
      </c>
      <c r="B394" s="6" t="s">
        <v>1762</v>
      </c>
      <c r="C394" s="6" t="s">
        <v>2474</v>
      </c>
      <c r="D394" s="31" t="s">
        <v>10</v>
      </c>
      <c r="E394" s="31" t="s">
        <v>62</v>
      </c>
      <c r="F394" s="31" t="s">
        <v>1537</v>
      </c>
      <c r="G394" s="31" t="s">
        <v>1763</v>
      </c>
      <c r="H394" s="42" t="s">
        <v>1764</v>
      </c>
      <c r="I394" s="54" t="s">
        <v>1765</v>
      </c>
    </row>
    <row r="395" spans="1:9" s="2" customFormat="1" ht="134.85" customHeight="1">
      <c r="A395" s="6">
        <v>391</v>
      </c>
      <c r="B395" s="6" t="s">
        <v>1762</v>
      </c>
      <c r="C395" s="6" t="s">
        <v>2475</v>
      </c>
      <c r="D395" s="31" t="s">
        <v>1275</v>
      </c>
      <c r="E395" s="31" t="s">
        <v>894</v>
      </c>
      <c r="F395" s="31" t="s">
        <v>1766</v>
      </c>
      <c r="G395" s="31" t="s">
        <v>1767</v>
      </c>
      <c r="H395" s="42" t="s">
        <v>1768</v>
      </c>
      <c r="I395" s="54" t="s">
        <v>1765</v>
      </c>
    </row>
    <row r="396" spans="1:9" s="2" customFormat="1" ht="150.44999999999999" customHeight="1">
      <c r="A396" s="6">
        <v>392</v>
      </c>
      <c r="B396" s="6" t="s">
        <v>1769</v>
      </c>
      <c r="C396" s="6" t="s">
        <v>1770</v>
      </c>
      <c r="D396" s="31" t="s">
        <v>10</v>
      </c>
      <c r="E396" s="31" t="s">
        <v>17</v>
      </c>
      <c r="F396" s="31" t="s">
        <v>1771</v>
      </c>
      <c r="G396" s="31" t="s">
        <v>1772</v>
      </c>
      <c r="H396" s="31" t="s">
        <v>1773</v>
      </c>
      <c r="I396" s="54" t="s">
        <v>1774</v>
      </c>
    </row>
    <row r="397" spans="1:9" s="2" customFormat="1" ht="306.45" customHeight="1">
      <c r="A397" s="6">
        <v>393</v>
      </c>
      <c r="B397" s="6" t="s">
        <v>1775</v>
      </c>
      <c r="C397" s="6" t="s">
        <v>2476</v>
      </c>
      <c r="D397" s="31" t="s">
        <v>220</v>
      </c>
      <c r="E397" s="31" t="s">
        <v>220</v>
      </c>
      <c r="F397" s="31" t="s">
        <v>220</v>
      </c>
      <c r="G397" s="31" t="s">
        <v>1777</v>
      </c>
      <c r="H397" s="31" t="s">
        <v>1778</v>
      </c>
      <c r="I397" s="35" t="s">
        <v>1776</v>
      </c>
    </row>
    <row r="398" spans="1:9" s="2" customFormat="1" ht="103.65" customHeight="1">
      <c r="A398" s="6">
        <v>394</v>
      </c>
      <c r="B398" s="6" t="s">
        <v>1779</v>
      </c>
      <c r="C398" s="6" t="s">
        <v>2477</v>
      </c>
      <c r="D398" s="31" t="s">
        <v>23</v>
      </c>
      <c r="E398" s="31" t="s">
        <v>87</v>
      </c>
      <c r="F398" s="31" t="s">
        <v>1703</v>
      </c>
      <c r="G398" s="31" t="s">
        <v>1780</v>
      </c>
      <c r="H398" s="31" t="s">
        <v>1781</v>
      </c>
      <c r="I398" s="54" t="s">
        <v>1782</v>
      </c>
    </row>
    <row r="399" spans="1:9" s="2" customFormat="1" ht="72.45" customHeight="1">
      <c r="A399" s="6">
        <v>395</v>
      </c>
      <c r="B399" s="6" t="s">
        <v>1783</v>
      </c>
      <c r="C399" s="6" t="s">
        <v>2478</v>
      </c>
      <c r="D399" s="31" t="s">
        <v>10</v>
      </c>
      <c r="E399" s="31" t="s">
        <v>108</v>
      </c>
      <c r="F399" s="31" t="s">
        <v>705</v>
      </c>
      <c r="G399" s="31" t="s">
        <v>1784</v>
      </c>
      <c r="H399" s="31" t="s">
        <v>1785</v>
      </c>
      <c r="I399" s="31" t="s">
        <v>1786</v>
      </c>
    </row>
    <row r="400" spans="1:9" s="2" customFormat="1" ht="88.05" customHeight="1">
      <c r="A400" s="6">
        <v>396</v>
      </c>
      <c r="B400" s="15" t="s">
        <v>1787</v>
      </c>
      <c r="C400" s="15" t="s">
        <v>2479</v>
      </c>
      <c r="D400" s="45" t="s">
        <v>23</v>
      </c>
      <c r="E400" s="45" t="s">
        <v>62</v>
      </c>
      <c r="F400" s="45" t="s">
        <v>1788</v>
      </c>
      <c r="G400" s="45" t="s">
        <v>1789</v>
      </c>
      <c r="H400" s="45" t="s">
        <v>1790</v>
      </c>
      <c r="I400" s="45" t="s">
        <v>1791</v>
      </c>
    </row>
    <row r="401" spans="1:9" s="2" customFormat="1" ht="41.25" customHeight="1">
      <c r="A401" s="6">
        <v>397</v>
      </c>
      <c r="B401" s="6" t="s">
        <v>1792</v>
      </c>
      <c r="C401" s="6" t="s">
        <v>1793</v>
      </c>
      <c r="D401" s="31" t="s">
        <v>10</v>
      </c>
      <c r="E401" s="31" t="s">
        <v>73</v>
      </c>
      <c r="F401" s="31" t="s">
        <v>198</v>
      </c>
      <c r="G401" s="31" t="s">
        <v>1794</v>
      </c>
      <c r="H401" s="31" t="s">
        <v>1795</v>
      </c>
      <c r="I401" s="54" t="s">
        <v>1796</v>
      </c>
    </row>
    <row r="402" spans="1:9" s="2" customFormat="1" ht="197.25" customHeight="1">
      <c r="A402" s="6">
        <v>398</v>
      </c>
      <c r="B402" s="6" t="s">
        <v>1797</v>
      </c>
      <c r="C402" s="6" t="s">
        <v>2480</v>
      </c>
      <c r="D402" s="31" t="s">
        <v>10</v>
      </c>
      <c r="E402" s="31" t="s">
        <v>1798</v>
      </c>
      <c r="F402" s="31" t="s">
        <v>95</v>
      </c>
      <c r="G402" s="31" t="s">
        <v>1799</v>
      </c>
      <c r="H402" s="31" t="s">
        <v>1800</v>
      </c>
      <c r="I402" s="31" t="s">
        <v>2575</v>
      </c>
    </row>
    <row r="403" spans="1:9" s="2" customFormat="1" ht="134.85" customHeight="1">
      <c r="A403" s="6">
        <v>399</v>
      </c>
      <c r="B403" s="6" t="s">
        <v>1801</v>
      </c>
      <c r="C403" s="6" t="s">
        <v>2481</v>
      </c>
      <c r="D403" s="31" t="s">
        <v>10</v>
      </c>
      <c r="E403" s="31" t="s">
        <v>11</v>
      </c>
      <c r="F403" s="31" t="s">
        <v>1802</v>
      </c>
      <c r="G403" s="31" t="s">
        <v>1803</v>
      </c>
      <c r="H403" s="31" t="s">
        <v>1804</v>
      </c>
      <c r="I403" s="31" t="s">
        <v>1805</v>
      </c>
    </row>
    <row r="404" spans="1:9" s="2" customFormat="1" ht="25.65" customHeight="1">
      <c r="A404" s="6">
        <v>400</v>
      </c>
      <c r="B404" s="8" t="s">
        <v>1806</v>
      </c>
      <c r="C404" s="8" t="s">
        <v>2482</v>
      </c>
      <c r="D404" s="34" t="s">
        <v>23</v>
      </c>
      <c r="E404" s="34" t="s">
        <v>57</v>
      </c>
      <c r="F404" s="34" t="s">
        <v>1807</v>
      </c>
      <c r="G404" s="34" t="s">
        <v>1808</v>
      </c>
      <c r="H404" s="34" t="s">
        <v>1809</v>
      </c>
      <c r="I404" s="56" t="s">
        <v>1810</v>
      </c>
    </row>
    <row r="405" spans="1:9" s="2" customFormat="1" ht="103.65" customHeight="1">
      <c r="A405" s="6">
        <v>401</v>
      </c>
      <c r="B405" s="8" t="s">
        <v>1811</v>
      </c>
      <c r="C405" s="8" t="s">
        <v>1812</v>
      </c>
      <c r="D405" s="34" t="s">
        <v>10</v>
      </c>
      <c r="E405" s="34" t="s">
        <v>11</v>
      </c>
      <c r="F405" s="34" t="s">
        <v>12</v>
      </c>
      <c r="G405" s="34" t="s">
        <v>1813</v>
      </c>
      <c r="H405" s="34" t="s">
        <v>1814</v>
      </c>
      <c r="I405" s="31"/>
    </row>
    <row r="406" spans="1:9" s="2" customFormat="1" ht="56.85" customHeight="1">
      <c r="A406" s="6">
        <v>402</v>
      </c>
      <c r="B406" s="6" t="s">
        <v>1815</v>
      </c>
      <c r="C406" s="6" t="s">
        <v>2483</v>
      </c>
      <c r="D406" s="31" t="s">
        <v>23</v>
      </c>
      <c r="E406" s="31" t="s">
        <v>1816</v>
      </c>
      <c r="F406" s="31" t="s">
        <v>1817</v>
      </c>
      <c r="G406" s="31" t="s">
        <v>1818</v>
      </c>
      <c r="H406" s="31" t="s">
        <v>1819</v>
      </c>
      <c r="I406" s="31" t="s">
        <v>1820</v>
      </c>
    </row>
    <row r="407" spans="1:9" s="2" customFormat="1" ht="134.85" customHeight="1">
      <c r="A407" s="6">
        <v>403</v>
      </c>
      <c r="B407" s="6" t="s">
        <v>1821</v>
      </c>
      <c r="C407" s="6" t="s">
        <v>2484</v>
      </c>
      <c r="D407" s="31" t="s">
        <v>23</v>
      </c>
      <c r="E407" s="35" t="s">
        <v>661</v>
      </c>
      <c r="F407" s="35" t="s">
        <v>1822</v>
      </c>
      <c r="G407" s="31" t="s">
        <v>1823</v>
      </c>
      <c r="H407" s="31" t="s">
        <v>1824</v>
      </c>
      <c r="I407" s="31"/>
    </row>
    <row r="408" spans="1:9" s="2" customFormat="1" ht="25.65" customHeight="1">
      <c r="A408" s="6">
        <v>404</v>
      </c>
      <c r="B408" s="6" t="s">
        <v>1825</v>
      </c>
      <c r="C408" s="8" t="s">
        <v>1826</v>
      </c>
      <c r="D408" s="34" t="s">
        <v>1827</v>
      </c>
      <c r="E408" s="34" t="s">
        <v>1828</v>
      </c>
      <c r="F408" s="34" t="s">
        <v>1829</v>
      </c>
      <c r="G408" s="34" t="s">
        <v>1830</v>
      </c>
      <c r="H408" s="34" t="s">
        <v>1831</v>
      </c>
      <c r="I408" s="54" t="s">
        <v>1832</v>
      </c>
    </row>
    <row r="409" spans="1:9" s="2" customFormat="1" ht="56.85" customHeight="1">
      <c r="A409" s="6">
        <v>405</v>
      </c>
      <c r="B409" s="6" t="s">
        <v>1833</v>
      </c>
      <c r="C409" s="6" t="s">
        <v>1834</v>
      </c>
      <c r="D409" s="31" t="s">
        <v>256</v>
      </c>
      <c r="E409" s="31" t="s">
        <v>17</v>
      </c>
      <c r="F409" s="31" t="s">
        <v>1166</v>
      </c>
      <c r="G409" s="31" t="s">
        <v>1835</v>
      </c>
      <c r="H409" s="31" t="s">
        <v>1836</v>
      </c>
      <c r="I409" s="54" t="s">
        <v>1837</v>
      </c>
    </row>
    <row r="410" spans="1:9" s="2" customFormat="1" ht="25.65" customHeight="1">
      <c r="A410" s="6">
        <v>406</v>
      </c>
      <c r="B410" s="9" t="s">
        <v>1838</v>
      </c>
      <c r="C410" s="6" t="s">
        <v>1839</v>
      </c>
      <c r="D410" s="35" t="s">
        <v>23</v>
      </c>
      <c r="E410" s="35" t="s">
        <v>151</v>
      </c>
      <c r="F410" s="35" t="s">
        <v>1840</v>
      </c>
      <c r="G410" s="31" t="s">
        <v>1841</v>
      </c>
      <c r="H410" s="31" t="s">
        <v>1842</v>
      </c>
      <c r="I410" s="31" t="s">
        <v>1843</v>
      </c>
    </row>
    <row r="411" spans="1:9" s="18" customFormat="1" ht="56.85" customHeight="1">
      <c r="A411" s="6">
        <v>407</v>
      </c>
      <c r="B411" s="9" t="s">
        <v>1844</v>
      </c>
      <c r="C411" s="9" t="s">
        <v>1845</v>
      </c>
      <c r="D411" s="35" t="s">
        <v>23</v>
      </c>
      <c r="E411" s="35" t="s">
        <v>1846</v>
      </c>
      <c r="F411" s="35" t="s">
        <v>84</v>
      </c>
      <c r="G411" s="35" t="s">
        <v>1847</v>
      </c>
      <c r="H411" s="35" t="s">
        <v>1848</v>
      </c>
      <c r="I411" s="54" t="s">
        <v>1849</v>
      </c>
    </row>
    <row r="412" spans="1:9" s="2" customFormat="1" ht="88.05" customHeight="1">
      <c r="A412" s="6">
        <v>408</v>
      </c>
      <c r="B412" s="6" t="s">
        <v>1850</v>
      </c>
      <c r="C412" s="6" t="s">
        <v>2485</v>
      </c>
      <c r="D412" s="31" t="s">
        <v>23</v>
      </c>
      <c r="E412" s="31" t="s">
        <v>11</v>
      </c>
      <c r="F412" s="31" t="s">
        <v>1582</v>
      </c>
      <c r="G412" s="31" t="s">
        <v>1851</v>
      </c>
      <c r="H412" s="31" t="s">
        <v>1852</v>
      </c>
      <c r="I412" s="31" t="s">
        <v>1853</v>
      </c>
    </row>
    <row r="413" spans="1:9" s="2" customFormat="1" ht="103.65" customHeight="1">
      <c r="A413" s="6">
        <v>409</v>
      </c>
      <c r="B413" s="6" t="s">
        <v>1850</v>
      </c>
      <c r="C413" s="6" t="s">
        <v>2486</v>
      </c>
      <c r="D413" s="31" t="s">
        <v>23</v>
      </c>
      <c r="E413" s="31" t="s">
        <v>17</v>
      </c>
      <c r="F413" s="31" t="s">
        <v>1382</v>
      </c>
      <c r="G413" s="31" t="s">
        <v>1854</v>
      </c>
      <c r="H413" s="31" t="s">
        <v>1855</v>
      </c>
      <c r="I413" s="35" t="s">
        <v>1856</v>
      </c>
    </row>
    <row r="414" spans="1:9" s="2" customFormat="1" ht="197.25" customHeight="1">
      <c r="A414" s="6">
        <v>410</v>
      </c>
      <c r="B414" s="6" t="s">
        <v>1857</v>
      </c>
      <c r="C414" s="6" t="s">
        <v>2487</v>
      </c>
      <c r="D414" s="31" t="s">
        <v>10</v>
      </c>
      <c r="E414" s="31" t="s">
        <v>11</v>
      </c>
      <c r="F414" s="31" t="s">
        <v>12</v>
      </c>
      <c r="G414" s="31" t="s">
        <v>1858</v>
      </c>
      <c r="H414" s="31" t="s">
        <v>1859</v>
      </c>
      <c r="I414" s="35" t="s">
        <v>1860</v>
      </c>
    </row>
    <row r="415" spans="1:9" s="2" customFormat="1" ht="103.65" customHeight="1">
      <c r="A415" s="6">
        <v>411</v>
      </c>
      <c r="B415" s="6" t="s">
        <v>1857</v>
      </c>
      <c r="C415" s="6" t="s">
        <v>2488</v>
      </c>
      <c r="D415" s="31" t="s">
        <v>10</v>
      </c>
      <c r="E415" s="35" t="s">
        <v>84</v>
      </c>
      <c r="F415" s="35" t="s">
        <v>84</v>
      </c>
      <c r="G415" s="31" t="s">
        <v>1861</v>
      </c>
      <c r="H415" s="31" t="s">
        <v>1862</v>
      </c>
      <c r="I415" s="35" t="s">
        <v>1860</v>
      </c>
    </row>
    <row r="416" spans="1:9" s="2" customFormat="1" ht="197.25" customHeight="1">
      <c r="A416" s="6">
        <v>412</v>
      </c>
      <c r="B416" s="6" t="s">
        <v>1857</v>
      </c>
      <c r="C416" s="6" t="s">
        <v>2489</v>
      </c>
      <c r="D416" s="31" t="s">
        <v>146</v>
      </c>
      <c r="E416" s="31" t="s">
        <v>146</v>
      </c>
      <c r="F416" s="31" t="s">
        <v>146</v>
      </c>
      <c r="G416" s="31" t="s">
        <v>1863</v>
      </c>
      <c r="H416" s="31" t="s">
        <v>1859</v>
      </c>
      <c r="I416" s="35" t="s">
        <v>1860</v>
      </c>
    </row>
    <row r="417" spans="1:9" s="2" customFormat="1" ht="103.65" customHeight="1">
      <c r="A417" s="6">
        <v>413</v>
      </c>
      <c r="B417" s="6" t="s">
        <v>1857</v>
      </c>
      <c r="C417" s="9" t="s">
        <v>2490</v>
      </c>
      <c r="D417" s="31" t="s">
        <v>10</v>
      </c>
      <c r="E417" s="35" t="s">
        <v>11</v>
      </c>
      <c r="F417" s="35" t="s">
        <v>12</v>
      </c>
      <c r="G417" s="35" t="s">
        <v>1864</v>
      </c>
      <c r="H417" s="35" t="s">
        <v>1865</v>
      </c>
      <c r="I417" s="35" t="s">
        <v>1860</v>
      </c>
    </row>
    <row r="418" spans="1:9" s="2" customFormat="1" ht="134.85" customHeight="1">
      <c r="A418" s="6">
        <v>414</v>
      </c>
      <c r="B418" s="6" t="s">
        <v>1857</v>
      </c>
      <c r="C418" s="9" t="s">
        <v>2491</v>
      </c>
      <c r="D418" s="31" t="s">
        <v>10</v>
      </c>
      <c r="E418" s="35" t="s">
        <v>11</v>
      </c>
      <c r="F418" s="35" t="s">
        <v>177</v>
      </c>
      <c r="G418" s="35" t="s">
        <v>1866</v>
      </c>
      <c r="H418" s="35" t="s">
        <v>1867</v>
      </c>
      <c r="I418" s="35" t="s">
        <v>1860</v>
      </c>
    </row>
    <row r="419" spans="1:9" s="2" customFormat="1" ht="119.25" customHeight="1">
      <c r="A419" s="6">
        <v>415</v>
      </c>
      <c r="B419" s="6" t="s">
        <v>1857</v>
      </c>
      <c r="C419" s="9" t="s">
        <v>2492</v>
      </c>
      <c r="D419" s="31" t="s">
        <v>10</v>
      </c>
      <c r="E419" s="35" t="s">
        <v>11</v>
      </c>
      <c r="F419" s="35" t="s">
        <v>900</v>
      </c>
      <c r="G419" s="35" t="s">
        <v>1868</v>
      </c>
      <c r="H419" s="35" t="s">
        <v>1869</v>
      </c>
      <c r="I419" s="35" t="s">
        <v>1860</v>
      </c>
    </row>
    <row r="420" spans="1:9" s="2" customFormat="1" ht="197.25" customHeight="1">
      <c r="A420" s="6">
        <v>416</v>
      </c>
      <c r="B420" s="6" t="s">
        <v>1857</v>
      </c>
      <c r="C420" s="9" t="s">
        <v>2493</v>
      </c>
      <c r="D420" s="31" t="s">
        <v>10</v>
      </c>
      <c r="E420" s="35" t="s">
        <v>11</v>
      </c>
      <c r="F420" s="35" t="s">
        <v>900</v>
      </c>
      <c r="G420" s="35" t="s">
        <v>1870</v>
      </c>
      <c r="H420" s="35" t="s">
        <v>1871</v>
      </c>
      <c r="I420" s="35" t="s">
        <v>1860</v>
      </c>
    </row>
    <row r="421" spans="1:9" s="2" customFormat="1" ht="88.05" customHeight="1">
      <c r="A421" s="6">
        <v>417</v>
      </c>
      <c r="B421" s="6" t="s">
        <v>1857</v>
      </c>
      <c r="C421" s="9" t="s">
        <v>2494</v>
      </c>
      <c r="D421" s="31" t="s">
        <v>10</v>
      </c>
      <c r="E421" s="35" t="s">
        <v>11</v>
      </c>
      <c r="F421" s="35" t="s">
        <v>12</v>
      </c>
      <c r="G421" s="35" t="s">
        <v>1872</v>
      </c>
      <c r="H421" s="35" t="s">
        <v>1873</v>
      </c>
      <c r="I421" s="35" t="s">
        <v>1860</v>
      </c>
    </row>
    <row r="422" spans="1:9" s="2" customFormat="1" ht="41.25" customHeight="1">
      <c r="A422" s="6">
        <v>418</v>
      </c>
      <c r="B422" s="15" t="s">
        <v>1874</v>
      </c>
      <c r="C422" s="15" t="s">
        <v>1875</v>
      </c>
      <c r="D422" s="45" t="s">
        <v>23</v>
      </c>
      <c r="E422" s="45" t="s">
        <v>100</v>
      </c>
      <c r="F422" s="45" t="s">
        <v>1876</v>
      </c>
      <c r="G422" s="45" t="s">
        <v>1877</v>
      </c>
      <c r="H422" s="45" t="s">
        <v>1878</v>
      </c>
      <c r="I422" s="45" t="s">
        <v>1879</v>
      </c>
    </row>
    <row r="423" spans="1:9" s="2" customFormat="1" ht="88.05" customHeight="1">
      <c r="A423" s="6">
        <v>419</v>
      </c>
      <c r="B423" s="17" t="s">
        <v>1880</v>
      </c>
      <c r="C423" s="17" t="s">
        <v>2495</v>
      </c>
      <c r="D423" s="40" t="s">
        <v>23</v>
      </c>
      <c r="E423" s="40" t="s">
        <v>1881</v>
      </c>
      <c r="F423" s="40" t="s">
        <v>1882</v>
      </c>
      <c r="G423" s="40" t="s">
        <v>1883</v>
      </c>
      <c r="H423" s="40" t="s">
        <v>1884</v>
      </c>
      <c r="I423" s="40" t="s">
        <v>1885</v>
      </c>
    </row>
    <row r="424" spans="1:9" s="2" customFormat="1" ht="409.6">
      <c r="A424" s="6">
        <v>420</v>
      </c>
      <c r="B424" s="9" t="s">
        <v>1886</v>
      </c>
      <c r="C424" s="6" t="s">
        <v>2310</v>
      </c>
      <c r="D424" s="31" t="s">
        <v>23</v>
      </c>
      <c r="E424" s="31" t="s">
        <v>73</v>
      </c>
      <c r="F424" s="31" t="s">
        <v>1887</v>
      </c>
      <c r="G424" s="31" t="s">
        <v>1888</v>
      </c>
      <c r="H424" s="31" t="s">
        <v>1889</v>
      </c>
      <c r="I424" s="62" t="s">
        <v>1890</v>
      </c>
    </row>
    <row r="425" spans="1:9" s="2" customFormat="1" ht="41.25" customHeight="1">
      <c r="A425" s="6">
        <v>421</v>
      </c>
      <c r="B425" s="6" t="s">
        <v>1891</v>
      </c>
      <c r="C425" s="6" t="s">
        <v>2496</v>
      </c>
      <c r="D425" s="31" t="s">
        <v>256</v>
      </c>
      <c r="E425" s="31" t="s">
        <v>483</v>
      </c>
      <c r="F425" s="31" t="s">
        <v>1892</v>
      </c>
      <c r="G425" s="31" t="s">
        <v>1893</v>
      </c>
      <c r="H425" s="31" t="s">
        <v>1894</v>
      </c>
      <c r="I425" s="31" t="s">
        <v>1895</v>
      </c>
    </row>
    <row r="426" spans="1:9" s="2" customFormat="1" ht="25.65" customHeight="1">
      <c r="A426" s="6">
        <v>422</v>
      </c>
      <c r="B426" s="6" t="s">
        <v>1891</v>
      </c>
      <c r="C426" s="6" t="s">
        <v>2497</v>
      </c>
      <c r="D426" s="31" t="s">
        <v>146</v>
      </c>
      <c r="E426" s="31" t="s">
        <v>146</v>
      </c>
      <c r="F426" s="31" t="s">
        <v>146</v>
      </c>
      <c r="G426" s="31" t="s">
        <v>1896</v>
      </c>
      <c r="H426" s="31" t="s">
        <v>1897</v>
      </c>
      <c r="I426" s="31" t="s">
        <v>1895</v>
      </c>
    </row>
    <row r="427" spans="1:9" s="2" customFormat="1" ht="197.25" customHeight="1">
      <c r="A427" s="6">
        <v>423</v>
      </c>
      <c r="B427" s="6" t="s">
        <v>1898</v>
      </c>
      <c r="C427" s="6" t="s">
        <v>1899</v>
      </c>
      <c r="D427" s="31" t="s">
        <v>10</v>
      </c>
      <c r="E427" s="31" t="s">
        <v>199</v>
      </c>
      <c r="F427" s="31" t="s">
        <v>277</v>
      </c>
      <c r="G427" s="31" t="s">
        <v>1900</v>
      </c>
      <c r="H427" s="31" t="s">
        <v>1901</v>
      </c>
      <c r="I427" s="31" t="s">
        <v>1902</v>
      </c>
    </row>
    <row r="428" spans="1:9" s="2" customFormat="1" ht="88.05" customHeight="1">
      <c r="A428" s="6">
        <v>424</v>
      </c>
      <c r="B428" s="10" t="s">
        <v>1903</v>
      </c>
      <c r="C428" s="10" t="s">
        <v>2498</v>
      </c>
      <c r="D428" s="36" t="s">
        <v>23</v>
      </c>
      <c r="E428" s="36" t="s">
        <v>115</v>
      </c>
      <c r="F428" s="36" t="s">
        <v>1904</v>
      </c>
      <c r="G428" s="36" t="s">
        <v>1905</v>
      </c>
      <c r="H428" s="36" t="s">
        <v>1906</v>
      </c>
      <c r="I428" s="36" t="s">
        <v>1907</v>
      </c>
    </row>
    <row r="429" spans="1:9" s="2" customFormat="1" ht="244.05" customHeight="1">
      <c r="A429" s="6">
        <v>425</v>
      </c>
      <c r="B429" s="6" t="s">
        <v>1908</v>
      </c>
      <c r="C429" s="6" t="s">
        <v>1909</v>
      </c>
      <c r="D429" s="31" t="s">
        <v>10</v>
      </c>
      <c r="E429" s="31" t="s">
        <v>192</v>
      </c>
      <c r="F429" s="31" t="s">
        <v>1910</v>
      </c>
      <c r="G429" s="31" t="s">
        <v>1911</v>
      </c>
      <c r="H429" s="31" t="s">
        <v>1912</v>
      </c>
      <c r="I429" s="54" t="s">
        <v>1913</v>
      </c>
    </row>
    <row r="430" spans="1:9" s="2" customFormat="1" ht="72.45" customHeight="1">
      <c r="A430" s="6">
        <v>426</v>
      </c>
      <c r="B430" s="6" t="s">
        <v>1914</v>
      </c>
      <c r="C430" s="6" t="s">
        <v>2499</v>
      </c>
      <c r="D430" s="31" t="s">
        <v>10</v>
      </c>
      <c r="E430" s="31" t="s">
        <v>17</v>
      </c>
      <c r="F430" s="31" t="s">
        <v>1915</v>
      </c>
      <c r="G430" s="31" t="s">
        <v>1916</v>
      </c>
      <c r="H430" s="31" t="s">
        <v>1917</v>
      </c>
      <c r="I430" s="54" t="s">
        <v>1918</v>
      </c>
    </row>
    <row r="431" spans="1:9" s="18" customFormat="1" ht="27.45" customHeight="1">
      <c r="A431" s="6">
        <v>427</v>
      </c>
      <c r="B431" s="15" t="s">
        <v>1919</v>
      </c>
      <c r="C431" s="15" t="s">
        <v>1920</v>
      </c>
      <c r="D431" s="45" t="s">
        <v>23</v>
      </c>
      <c r="E431" s="45" t="s">
        <v>84</v>
      </c>
      <c r="F431" s="45" t="s">
        <v>79</v>
      </c>
      <c r="G431" s="45" t="s">
        <v>1921</v>
      </c>
      <c r="H431" s="45" t="s">
        <v>1922</v>
      </c>
      <c r="I431" s="45" t="s">
        <v>1923</v>
      </c>
    </row>
    <row r="432" spans="1:9" s="2" customFormat="1" ht="72.45" customHeight="1">
      <c r="A432" s="6">
        <v>428</v>
      </c>
      <c r="B432" s="6" t="s">
        <v>2563</v>
      </c>
      <c r="C432" s="6" t="s">
        <v>2564</v>
      </c>
      <c r="D432" s="31" t="s">
        <v>10</v>
      </c>
      <c r="E432" s="31" t="s">
        <v>140</v>
      </c>
      <c r="F432" s="31" t="s">
        <v>12</v>
      </c>
      <c r="G432" s="31" t="s">
        <v>2565</v>
      </c>
      <c r="H432" s="42" t="s">
        <v>2566</v>
      </c>
      <c r="I432" s="54" t="s">
        <v>2567</v>
      </c>
    </row>
    <row r="433" spans="1:9" s="2" customFormat="1" ht="103.65" customHeight="1">
      <c r="A433" s="6">
        <v>429</v>
      </c>
      <c r="B433" s="6" t="s">
        <v>1924</v>
      </c>
      <c r="C433" s="6" t="s">
        <v>1925</v>
      </c>
      <c r="D433" s="31" t="s">
        <v>10</v>
      </c>
      <c r="E433" s="31" t="s">
        <v>17</v>
      </c>
      <c r="F433" s="31" t="s">
        <v>705</v>
      </c>
      <c r="G433" s="31" t="s">
        <v>1926</v>
      </c>
      <c r="H433" s="31" t="s">
        <v>1927</v>
      </c>
      <c r="I433" s="54" t="s">
        <v>1928</v>
      </c>
    </row>
    <row r="434" spans="1:9" s="2" customFormat="1" ht="103.65" customHeight="1">
      <c r="A434" s="6">
        <v>430</v>
      </c>
      <c r="B434" s="6" t="s">
        <v>1929</v>
      </c>
      <c r="C434" s="6" t="s">
        <v>2500</v>
      </c>
      <c r="D434" s="31" t="s">
        <v>10</v>
      </c>
      <c r="E434" s="31" t="s">
        <v>11</v>
      </c>
      <c r="F434" s="31" t="s">
        <v>533</v>
      </c>
      <c r="G434" s="31" t="s">
        <v>1930</v>
      </c>
      <c r="H434" s="31" t="s">
        <v>1931</v>
      </c>
      <c r="I434" s="31" t="s">
        <v>1932</v>
      </c>
    </row>
    <row r="435" spans="1:9" s="2" customFormat="1" ht="72.45" customHeight="1">
      <c r="A435" s="6">
        <v>431</v>
      </c>
      <c r="B435" s="6" t="s">
        <v>1933</v>
      </c>
      <c r="C435" s="6" t="s">
        <v>2501</v>
      </c>
      <c r="D435" s="31" t="s">
        <v>333</v>
      </c>
      <c r="E435" s="31" t="s">
        <v>87</v>
      </c>
      <c r="F435" s="31" t="s">
        <v>1934</v>
      </c>
      <c r="G435" s="31" t="s">
        <v>1935</v>
      </c>
      <c r="H435" s="31" t="s">
        <v>1936</v>
      </c>
      <c r="I435" s="31" t="s">
        <v>1937</v>
      </c>
    </row>
    <row r="436" spans="1:9" s="2" customFormat="1" ht="72.45" customHeight="1">
      <c r="A436" s="6">
        <v>432</v>
      </c>
      <c r="B436" s="14" t="s">
        <v>1938</v>
      </c>
      <c r="C436" s="14" t="s">
        <v>2502</v>
      </c>
      <c r="D436" s="38" t="s">
        <v>10</v>
      </c>
      <c r="E436" s="38" t="s">
        <v>192</v>
      </c>
      <c r="F436" s="38" t="s">
        <v>177</v>
      </c>
      <c r="G436" s="38" t="s">
        <v>1939</v>
      </c>
      <c r="H436" s="38" t="s">
        <v>1940</v>
      </c>
      <c r="I436" s="38" t="s">
        <v>1941</v>
      </c>
    </row>
    <row r="437" spans="1:9" s="2" customFormat="1" ht="72.45" customHeight="1">
      <c r="A437" s="6">
        <v>433</v>
      </c>
      <c r="B437" s="14" t="s">
        <v>1938</v>
      </c>
      <c r="C437" s="14" t="s">
        <v>2503</v>
      </c>
      <c r="D437" s="38" t="s">
        <v>10</v>
      </c>
      <c r="E437" s="38" t="s">
        <v>192</v>
      </c>
      <c r="F437" s="38" t="s">
        <v>177</v>
      </c>
      <c r="G437" s="38" t="s">
        <v>1942</v>
      </c>
      <c r="H437" s="38" t="s">
        <v>1943</v>
      </c>
      <c r="I437" s="63" t="s">
        <v>1944</v>
      </c>
    </row>
    <row r="438" spans="1:9" s="2" customFormat="1" ht="56.85" customHeight="1">
      <c r="A438" s="6">
        <v>434</v>
      </c>
      <c r="B438" s="6" t="s">
        <v>1945</v>
      </c>
      <c r="C438" s="6" t="s">
        <v>2504</v>
      </c>
      <c r="D438" s="31" t="s">
        <v>36</v>
      </c>
      <c r="E438" s="31" t="s">
        <v>36</v>
      </c>
      <c r="F438" s="31" t="s">
        <v>37</v>
      </c>
      <c r="G438" s="31" t="s">
        <v>1946</v>
      </c>
      <c r="H438" s="31" t="s">
        <v>1947</v>
      </c>
      <c r="I438" s="54" t="s">
        <v>1948</v>
      </c>
    </row>
    <row r="439" spans="1:9" s="2" customFormat="1" ht="72.45" customHeight="1">
      <c r="A439" s="6">
        <v>435</v>
      </c>
      <c r="B439" s="6" t="s">
        <v>1949</v>
      </c>
      <c r="C439" s="6" t="s">
        <v>2505</v>
      </c>
      <c r="D439" s="31" t="s">
        <v>10</v>
      </c>
      <c r="E439" s="31" t="s">
        <v>54</v>
      </c>
      <c r="F439" s="31" t="s">
        <v>54</v>
      </c>
      <c r="G439" s="31" t="s">
        <v>1950</v>
      </c>
      <c r="H439" s="31" t="s">
        <v>1951</v>
      </c>
      <c r="I439" s="54" t="s">
        <v>1952</v>
      </c>
    </row>
    <row r="440" spans="1:9" s="2" customFormat="1" ht="103.65" customHeight="1">
      <c r="A440" s="6">
        <v>436</v>
      </c>
      <c r="B440" s="15" t="s">
        <v>1953</v>
      </c>
      <c r="C440" s="15" t="s">
        <v>1954</v>
      </c>
      <c r="D440" s="45" t="s">
        <v>23</v>
      </c>
      <c r="E440" s="45" t="s">
        <v>84</v>
      </c>
      <c r="F440" s="45" t="s">
        <v>79</v>
      </c>
      <c r="G440" s="45" t="s">
        <v>1955</v>
      </c>
      <c r="H440" s="45" t="s">
        <v>1956</v>
      </c>
      <c r="I440" s="45" t="s">
        <v>1957</v>
      </c>
    </row>
    <row r="441" spans="1:9" s="2" customFormat="1" ht="41.25" customHeight="1">
      <c r="A441" s="6">
        <v>437</v>
      </c>
      <c r="B441" s="6" t="s">
        <v>1958</v>
      </c>
      <c r="C441" s="6" t="s">
        <v>1959</v>
      </c>
      <c r="D441" s="31" t="s">
        <v>10</v>
      </c>
      <c r="E441" s="31" t="s">
        <v>192</v>
      </c>
      <c r="F441" s="31" t="s">
        <v>177</v>
      </c>
      <c r="G441" s="31" t="s">
        <v>1960</v>
      </c>
      <c r="H441" s="31" t="s">
        <v>1961</v>
      </c>
      <c r="I441" s="54" t="s">
        <v>1962</v>
      </c>
    </row>
    <row r="442" spans="1:9" s="2" customFormat="1" ht="119.25" customHeight="1">
      <c r="A442" s="6">
        <v>438</v>
      </c>
      <c r="B442" s="15" t="s">
        <v>1963</v>
      </c>
      <c r="C442" s="15" t="s">
        <v>2506</v>
      </c>
      <c r="D442" s="31" t="s">
        <v>10</v>
      </c>
      <c r="E442" s="31" t="s">
        <v>1964</v>
      </c>
      <c r="F442" s="31" t="s">
        <v>1965</v>
      </c>
      <c r="G442" s="31" t="s">
        <v>1966</v>
      </c>
      <c r="H442" s="31" t="s">
        <v>1967</v>
      </c>
      <c r="I442" s="35" t="s">
        <v>1968</v>
      </c>
    </row>
    <row r="443" spans="1:9" s="2" customFormat="1" ht="88.05" customHeight="1">
      <c r="A443" s="6">
        <v>439</v>
      </c>
      <c r="B443" s="22" t="s">
        <v>1969</v>
      </c>
      <c r="C443" s="22" t="s">
        <v>1970</v>
      </c>
      <c r="D443" s="48" t="s">
        <v>23</v>
      </c>
      <c r="E443" s="48" t="s">
        <v>157</v>
      </c>
      <c r="F443" s="48" t="s">
        <v>1563</v>
      </c>
      <c r="G443" s="48" t="s">
        <v>1971</v>
      </c>
      <c r="H443" s="48" t="s">
        <v>1972</v>
      </c>
      <c r="I443" s="64" t="s">
        <v>1973</v>
      </c>
    </row>
    <row r="444" spans="1:9" s="2" customFormat="1" ht="41.25" customHeight="1">
      <c r="A444" s="6">
        <v>440</v>
      </c>
      <c r="B444" s="6" t="s">
        <v>1974</v>
      </c>
      <c r="C444" s="6" t="s">
        <v>2507</v>
      </c>
      <c r="D444" s="31" t="s">
        <v>10</v>
      </c>
      <c r="E444" s="31" t="s">
        <v>151</v>
      </c>
      <c r="F444" s="31" t="s">
        <v>193</v>
      </c>
      <c r="G444" s="31" t="s">
        <v>1975</v>
      </c>
      <c r="H444" s="31" t="s">
        <v>1976</v>
      </c>
      <c r="I444" s="54" t="s">
        <v>1977</v>
      </c>
    </row>
    <row r="445" spans="1:9" s="2" customFormat="1" ht="72.45" customHeight="1">
      <c r="A445" s="6">
        <v>441</v>
      </c>
      <c r="B445" s="6" t="s">
        <v>1974</v>
      </c>
      <c r="C445" s="6" t="s">
        <v>2508</v>
      </c>
      <c r="D445" s="31" t="s">
        <v>36</v>
      </c>
      <c r="E445" s="31" t="s">
        <v>36</v>
      </c>
      <c r="F445" s="31" t="s">
        <v>37</v>
      </c>
      <c r="G445" s="31" t="s">
        <v>1978</v>
      </c>
      <c r="H445" s="31" t="s">
        <v>1979</v>
      </c>
      <c r="I445" s="54" t="s">
        <v>1980</v>
      </c>
    </row>
    <row r="446" spans="1:9" s="2" customFormat="1" ht="56.85" customHeight="1">
      <c r="A446" s="6">
        <v>442</v>
      </c>
      <c r="B446" s="15" t="s">
        <v>1981</v>
      </c>
      <c r="C446" s="15" t="s">
        <v>2509</v>
      </c>
      <c r="D446" s="45" t="s">
        <v>23</v>
      </c>
      <c r="E446" s="35" t="s">
        <v>228</v>
      </c>
      <c r="F446" s="35" t="s">
        <v>622</v>
      </c>
      <c r="G446" s="45" t="s">
        <v>1982</v>
      </c>
      <c r="H446" s="45" t="s">
        <v>1983</v>
      </c>
      <c r="I446" s="54" t="s">
        <v>1984</v>
      </c>
    </row>
    <row r="447" spans="1:9" s="2" customFormat="1" ht="88.05" customHeight="1">
      <c r="A447" s="6">
        <v>443</v>
      </c>
      <c r="B447" s="6" t="s">
        <v>1985</v>
      </c>
      <c r="C447" s="6" t="s">
        <v>2555</v>
      </c>
      <c r="D447" s="31" t="s">
        <v>10</v>
      </c>
      <c r="E447" s="31" t="s">
        <v>100</v>
      </c>
      <c r="F447" s="31" t="s">
        <v>1644</v>
      </c>
      <c r="G447" s="31" t="s">
        <v>1986</v>
      </c>
      <c r="H447" s="31" t="s">
        <v>1987</v>
      </c>
      <c r="I447" s="31" t="s">
        <v>1988</v>
      </c>
    </row>
    <row r="448" spans="1:9" s="2" customFormat="1" ht="197.25" customHeight="1">
      <c r="A448" s="6">
        <v>444</v>
      </c>
      <c r="B448" s="6" t="s">
        <v>1989</v>
      </c>
      <c r="C448" s="6" t="s">
        <v>1990</v>
      </c>
      <c r="D448" s="31" t="s">
        <v>10</v>
      </c>
      <c r="E448" s="31" t="s">
        <v>151</v>
      </c>
      <c r="F448" s="31" t="s">
        <v>344</v>
      </c>
      <c r="G448" s="31" t="s">
        <v>1991</v>
      </c>
      <c r="H448" s="31" t="s">
        <v>1992</v>
      </c>
      <c r="I448" s="54" t="s">
        <v>1993</v>
      </c>
    </row>
    <row r="449" spans="1:9" s="2" customFormat="1" ht="119.25" customHeight="1">
      <c r="A449" s="6">
        <v>445</v>
      </c>
      <c r="B449" s="6" t="s">
        <v>1989</v>
      </c>
      <c r="C449" s="6" t="s">
        <v>1994</v>
      </c>
      <c r="D449" s="31" t="s">
        <v>10</v>
      </c>
      <c r="E449" s="31" t="s">
        <v>151</v>
      </c>
      <c r="F449" s="31" t="s">
        <v>55</v>
      </c>
      <c r="G449" s="35" t="s">
        <v>1995</v>
      </c>
      <c r="H449" s="31" t="s">
        <v>1996</v>
      </c>
      <c r="I449" s="54" t="s">
        <v>1997</v>
      </c>
    </row>
    <row r="450" spans="1:9" s="2" customFormat="1" ht="119.25" customHeight="1">
      <c r="A450" s="6">
        <v>446</v>
      </c>
      <c r="B450" s="6" t="s">
        <v>1998</v>
      </c>
      <c r="C450" s="6" t="s">
        <v>2510</v>
      </c>
      <c r="D450" s="31" t="s">
        <v>10</v>
      </c>
      <c r="E450" s="31" t="s">
        <v>176</v>
      </c>
      <c r="F450" s="31" t="s">
        <v>579</v>
      </c>
      <c r="G450" s="31" t="s">
        <v>1999</v>
      </c>
      <c r="H450" s="42" t="s">
        <v>2000</v>
      </c>
      <c r="I450" s="31" t="s">
        <v>2001</v>
      </c>
    </row>
    <row r="451" spans="1:9" s="2" customFormat="1" ht="134.85" customHeight="1">
      <c r="A451" s="6">
        <v>447</v>
      </c>
      <c r="B451" s="6" t="s">
        <v>1998</v>
      </c>
      <c r="C451" s="6" t="s">
        <v>2511</v>
      </c>
      <c r="D451" s="31" t="s">
        <v>10</v>
      </c>
      <c r="E451" s="31" t="s">
        <v>176</v>
      </c>
      <c r="F451" s="31" t="s">
        <v>2002</v>
      </c>
      <c r="G451" s="31" t="s">
        <v>2003</v>
      </c>
      <c r="H451" s="31" t="s">
        <v>2004</v>
      </c>
      <c r="I451" s="31" t="s">
        <v>2005</v>
      </c>
    </row>
    <row r="452" spans="1:9" s="2" customFormat="1" ht="103.65" customHeight="1">
      <c r="A452" s="6">
        <v>448</v>
      </c>
      <c r="B452" s="6" t="s">
        <v>1998</v>
      </c>
      <c r="C452" s="6" t="s">
        <v>2512</v>
      </c>
      <c r="D452" s="31" t="s">
        <v>10</v>
      </c>
      <c r="E452" s="31" t="s">
        <v>199</v>
      </c>
      <c r="F452" s="31" t="s">
        <v>277</v>
      </c>
      <c r="G452" s="31" t="s">
        <v>2006</v>
      </c>
      <c r="H452" s="42" t="s">
        <v>2007</v>
      </c>
      <c r="I452" s="31" t="s">
        <v>2008</v>
      </c>
    </row>
    <row r="453" spans="1:9" s="2" customFormat="1" ht="134.85" customHeight="1">
      <c r="A453" s="6">
        <v>449</v>
      </c>
      <c r="B453" s="6" t="s">
        <v>2009</v>
      </c>
      <c r="C453" s="6" t="s">
        <v>2513</v>
      </c>
      <c r="D453" s="31" t="s">
        <v>2010</v>
      </c>
      <c r="E453" s="35" t="s">
        <v>164</v>
      </c>
      <c r="F453" s="31" t="s">
        <v>177</v>
      </c>
      <c r="G453" s="31" t="s">
        <v>2011</v>
      </c>
      <c r="H453" s="31" t="s">
        <v>2012</v>
      </c>
      <c r="I453" s="54" t="s">
        <v>2013</v>
      </c>
    </row>
    <row r="454" spans="1:9" s="2" customFormat="1" ht="72.45" customHeight="1">
      <c r="A454" s="6">
        <v>450</v>
      </c>
      <c r="B454" s="6" t="s">
        <v>2014</v>
      </c>
      <c r="C454" s="6" t="s">
        <v>2514</v>
      </c>
      <c r="D454" s="31" t="s">
        <v>2016</v>
      </c>
      <c r="E454" s="31" t="s">
        <v>311</v>
      </c>
      <c r="F454" s="31" t="s">
        <v>223</v>
      </c>
      <c r="G454" s="31" t="s">
        <v>2015</v>
      </c>
      <c r="H454" s="42" t="s">
        <v>2017</v>
      </c>
      <c r="I454" s="54" t="s">
        <v>2018</v>
      </c>
    </row>
    <row r="455" spans="1:9" s="18" customFormat="1" ht="41.25" customHeight="1">
      <c r="A455" s="6">
        <v>451</v>
      </c>
      <c r="B455" s="6" t="s">
        <v>2014</v>
      </c>
      <c r="C455" s="6" t="s">
        <v>2515</v>
      </c>
      <c r="D455" s="31" t="s">
        <v>2016</v>
      </c>
      <c r="E455" s="31" t="s">
        <v>146</v>
      </c>
      <c r="F455" s="31" t="s">
        <v>146</v>
      </c>
      <c r="G455" s="31" t="s">
        <v>2019</v>
      </c>
      <c r="H455" s="31" t="s">
        <v>2019</v>
      </c>
      <c r="I455" s="54" t="s">
        <v>2018</v>
      </c>
    </row>
    <row r="456" spans="1:9" s="2" customFormat="1" ht="103.65" customHeight="1">
      <c r="A456" s="6">
        <v>452</v>
      </c>
      <c r="B456" s="6" t="s">
        <v>2020</v>
      </c>
      <c r="C456" s="6" t="s">
        <v>2516</v>
      </c>
      <c r="D456" s="31" t="s">
        <v>23</v>
      </c>
      <c r="E456" s="31" t="s">
        <v>199</v>
      </c>
      <c r="F456" s="31" t="s">
        <v>1563</v>
      </c>
      <c r="G456" s="31" t="s">
        <v>2021</v>
      </c>
      <c r="H456" s="31" t="s">
        <v>2022</v>
      </c>
      <c r="I456" s="54" t="s">
        <v>2023</v>
      </c>
    </row>
    <row r="457" spans="1:9" s="2" customFormat="1" ht="166.05" customHeight="1">
      <c r="A457" s="6">
        <v>453</v>
      </c>
      <c r="B457" s="14" t="s">
        <v>2024</v>
      </c>
      <c r="C457" s="14" t="s">
        <v>2517</v>
      </c>
      <c r="D457" s="38" t="s">
        <v>146</v>
      </c>
      <c r="E457" s="38" t="s">
        <v>54</v>
      </c>
      <c r="F457" s="38" t="s">
        <v>25</v>
      </c>
      <c r="G457" s="38" t="s">
        <v>2025</v>
      </c>
      <c r="H457" s="38" t="s">
        <v>2026</v>
      </c>
      <c r="I457" s="38" t="s">
        <v>2027</v>
      </c>
    </row>
    <row r="458" spans="1:9" s="2" customFormat="1" ht="212.85" customHeight="1">
      <c r="A458" s="6">
        <v>454</v>
      </c>
      <c r="B458" s="6" t="s">
        <v>2028</v>
      </c>
      <c r="C458" s="6" t="s">
        <v>2518</v>
      </c>
      <c r="D458" s="31" t="s">
        <v>10</v>
      </c>
      <c r="E458" s="31" t="s">
        <v>57</v>
      </c>
      <c r="F458" s="31" t="s">
        <v>79</v>
      </c>
      <c r="G458" s="31" t="s">
        <v>2029</v>
      </c>
      <c r="H458" s="31" t="s">
        <v>2030</v>
      </c>
      <c r="I458" s="54" t="s">
        <v>2031</v>
      </c>
    </row>
    <row r="459" spans="1:9" s="2" customFormat="1" ht="181.65" customHeight="1">
      <c r="A459" s="6">
        <v>455</v>
      </c>
      <c r="B459" s="6" t="s">
        <v>2032</v>
      </c>
      <c r="C459" s="6" t="s">
        <v>2519</v>
      </c>
      <c r="D459" s="31" t="s">
        <v>256</v>
      </c>
      <c r="E459" s="31" t="s">
        <v>483</v>
      </c>
      <c r="F459" s="31" t="s">
        <v>895</v>
      </c>
      <c r="G459" s="31" t="s">
        <v>2033</v>
      </c>
      <c r="H459" s="31" t="s">
        <v>2034</v>
      </c>
      <c r="I459" s="54" t="s">
        <v>2035</v>
      </c>
    </row>
    <row r="460" spans="1:9" s="2" customFormat="1" ht="409.6">
      <c r="A460" s="6">
        <v>456</v>
      </c>
      <c r="B460" s="6" t="s">
        <v>2036</v>
      </c>
      <c r="C460" s="6" t="s">
        <v>2037</v>
      </c>
      <c r="D460" s="31" t="s">
        <v>23</v>
      </c>
      <c r="E460" s="31" t="s">
        <v>57</v>
      </c>
      <c r="F460" s="31" t="s">
        <v>2038</v>
      </c>
      <c r="G460" s="31" t="s">
        <v>2039</v>
      </c>
      <c r="H460" s="42" t="s">
        <v>2040</v>
      </c>
      <c r="I460" s="31" t="s">
        <v>2041</v>
      </c>
    </row>
    <row r="461" spans="1:9" s="2" customFormat="1" ht="409.6">
      <c r="A461" s="6">
        <v>457</v>
      </c>
      <c r="B461" s="6" t="s">
        <v>2036</v>
      </c>
      <c r="C461" s="6" t="s">
        <v>2042</v>
      </c>
      <c r="D461" s="31" t="s">
        <v>23</v>
      </c>
      <c r="E461" s="31" t="s">
        <v>73</v>
      </c>
      <c r="F461" s="31" t="s">
        <v>74</v>
      </c>
      <c r="G461" s="31" t="s">
        <v>2043</v>
      </c>
      <c r="H461" s="31" t="s">
        <v>2044</v>
      </c>
      <c r="I461" s="31" t="s">
        <v>2045</v>
      </c>
    </row>
    <row r="462" spans="1:9" s="2" customFormat="1" ht="56.85" customHeight="1">
      <c r="A462" s="6">
        <v>458</v>
      </c>
      <c r="B462" s="6" t="s">
        <v>2046</v>
      </c>
      <c r="C462" s="6" t="s">
        <v>2520</v>
      </c>
      <c r="D462" s="31" t="s">
        <v>10</v>
      </c>
      <c r="E462" s="31" t="s">
        <v>2047</v>
      </c>
      <c r="F462" s="31" t="s">
        <v>2048</v>
      </c>
      <c r="G462" s="31" t="s">
        <v>2049</v>
      </c>
      <c r="H462" s="31" t="s">
        <v>2050</v>
      </c>
      <c r="I462" s="54" t="s">
        <v>2051</v>
      </c>
    </row>
    <row r="463" spans="1:9" s="2" customFormat="1" ht="56.85" customHeight="1">
      <c r="A463" s="6">
        <v>459</v>
      </c>
      <c r="B463" s="6" t="s">
        <v>2046</v>
      </c>
      <c r="C463" s="6" t="s">
        <v>2521</v>
      </c>
      <c r="D463" s="31" t="s">
        <v>10</v>
      </c>
      <c r="E463" s="31" t="s">
        <v>2047</v>
      </c>
      <c r="F463" s="31" t="s">
        <v>2048</v>
      </c>
      <c r="G463" s="31" t="s">
        <v>2052</v>
      </c>
      <c r="H463" s="31" t="s">
        <v>2050</v>
      </c>
      <c r="I463" s="54" t="s">
        <v>2053</v>
      </c>
    </row>
    <row r="464" spans="1:9" s="2" customFormat="1" ht="56.85" customHeight="1">
      <c r="A464" s="6">
        <v>460</v>
      </c>
      <c r="B464" s="6" t="s">
        <v>2046</v>
      </c>
      <c r="C464" s="6" t="s">
        <v>2522</v>
      </c>
      <c r="D464" s="31" t="s">
        <v>10</v>
      </c>
      <c r="E464" s="31" t="s">
        <v>2047</v>
      </c>
      <c r="F464" s="31" t="s">
        <v>2048</v>
      </c>
      <c r="G464" s="31" t="s">
        <v>2054</v>
      </c>
      <c r="H464" s="31" t="s">
        <v>2050</v>
      </c>
      <c r="I464" s="54" t="s">
        <v>2055</v>
      </c>
    </row>
    <row r="465" spans="1:9" s="23" customFormat="1" ht="41.25" customHeight="1">
      <c r="A465" s="6">
        <v>461</v>
      </c>
      <c r="B465" s="6" t="s">
        <v>2046</v>
      </c>
      <c r="C465" s="6" t="s">
        <v>2056</v>
      </c>
      <c r="D465" s="31" t="s">
        <v>10</v>
      </c>
      <c r="E465" s="31" t="s">
        <v>2047</v>
      </c>
      <c r="F465" s="31" t="s">
        <v>2048</v>
      </c>
      <c r="G465" s="31" t="s">
        <v>2057</v>
      </c>
      <c r="H465" s="31" t="s">
        <v>2058</v>
      </c>
      <c r="I465" s="54" t="s">
        <v>2059</v>
      </c>
    </row>
    <row r="466" spans="1:9" s="18" customFormat="1" ht="56.85" customHeight="1">
      <c r="A466" s="6">
        <v>462</v>
      </c>
      <c r="B466" s="6" t="s">
        <v>2046</v>
      </c>
      <c r="C466" s="6" t="s">
        <v>2060</v>
      </c>
      <c r="D466" s="31" t="s">
        <v>10</v>
      </c>
      <c r="E466" s="31" t="s">
        <v>2047</v>
      </c>
      <c r="F466" s="31" t="s">
        <v>2048</v>
      </c>
      <c r="G466" s="31" t="s">
        <v>2061</v>
      </c>
      <c r="H466" s="31" t="s">
        <v>2062</v>
      </c>
      <c r="I466" s="54" t="s">
        <v>2063</v>
      </c>
    </row>
    <row r="467" spans="1:9" s="18" customFormat="1" ht="259.64999999999998" customHeight="1">
      <c r="A467" s="6">
        <v>463</v>
      </c>
      <c r="B467" s="6" t="s">
        <v>2064</v>
      </c>
      <c r="C467" s="6" t="s">
        <v>2065</v>
      </c>
      <c r="D467" s="31" t="s">
        <v>10</v>
      </c>
      <c r="E467" s="31" t="s">
        <v>465</v>
      </c>
      <c r="F467" s="31" t="s">
        <v>2066</v>
      </c>
      <c r="G467" s="31" t="s">
        <v>2067</v>
      </c>
      <c r="H467" s="31" t="s">
        <v>2068</v>
      </c>
      <c r="I467" s="54" t="s">
        <v>2069</v>
      </c>
    </row>
    <row r="468" spans="1:9" s="18" customFormat="1" ht="41.25" customHeight="1">
      <c r="A468" s="6">
        <v>464</v>
      </c>
      <c r="B468" s="6" t="s">
        <v>2070</v>
      </c>
      <c r="C468" s="6" t="s">
        <v>2071</v>
      </c>
      <c r="D468" s="31" t="s">
        <v>10</v>
      </c>
      <c r="E468" s="31" t="s">
        <v>894</v>
      </c>
      <c r="F468" s="31" t="s">
        <v>25</v>
      </c>
      <c r="G468" s="31" t="s">
        <v>2072</v>
      </c>
      <c r="H468" s="31" t="s">
        <v>2073</v>
      </c>
      <c r="I468" s="31" t="s">
        <v>2074</v>
      </c>
    </row>
    <row r="469" spans="1:9" s="18" customFormat="1" ht="88.05" customHeight="1">
      <c r="A469" s="6">
        <v>465</v>
      </c>
      <c r="B469" s="15" t="s">
        <v>2075</v>
      </c>
      <c r="C469" s="29" t="s">
        <v>2585</v>
      </c>
      <c r="D469" s="30" t="s">
        <v>23</v>
      </c>
      <c r="E469" s="30" t="s">
        <v>1529</v>
      </c>
      <c r="F469" s="30" t="s">
        <v>2587</v>
      </c>
      <c r="G469" s="30" t="s">
        <v>2588</v>
      </c>
      <c r="H469" s="30" t="s">
        <v>2589</v>
      </c>
      <c r="I469" s="65" t="s">
        <v>2590</v>
      </c>
    </row>
    <row r="470" spans="1:9" s="18" customFormat="1" ht="103.65" customHeight="1">
      <c r="A470" s="6">
        <v>466</v>
      </c>
      <c r="B470" s="15" t="s">
        <v>2075</v>
      </c>
      <c r="C470" s="29" t="s">
        <v>2586</v>
      </c>
      <c r="D470" s="30" t="s">
        <v>23</v>
      </c>
      <c r="E470" s="30" t="s">
        <v>1529</v>
      </c>
      <c r="F470" s="30" t="s">
        <v>1530</v>
      </c>
      <c r="G470" s="30" t="s">
        <v>2591</v>
      </c>
      <c r="H470" s="30" t="s">
        <v>2082</v>
      </c>
      <c r="I470" s="65" t="s">
        <v>2083</v>
      </c>
    </row>
    <row r="471" spans="1:9" s="2" customFormat="1" ht="56.85" customHeight="1">
      <c r="A471" s="6">
        <v>467</v>
      </c>
      <c r="B471" s="15" t="s">
        <v>2075</v>
      </c>
      <c r="C471" s="15" t="s">
        <v>2076</v>
      </c>
      <c r="D471" s="45" t="s">
        <v>23</v>
      </c>
      <c r="E471" s="45" t="s">
        <v>1529</v>
      </c>
      <c r="F471" s="45" t="s">
        <v>2077</v>
      </c>
      <c r="G471" s="45" t="s">
        <v>2078</v>
      </c>
      <c r="H471" s="45" t="s">
        <v>2079</v>
      </c>
      <c r="I471" s="54" t="s">
        <v>2080</v>
      </c>
    </row>
    <row r="472" spans="1:9" s="2" customFormat="1" ht="103.65" customHeight="1">
      <c r="A472" s="6">
        <v>468</v>
      </c>
      <c r="B472" s="15" t="s">
        <v>2075</v>
      </c>
      <c r="C472" s="15" t="s">
        <v>2523</v>
      </c>
      <c r="D472" s="45" t="s">
        <v>23</v>
      </c>
      <c r="E472" s="45" t="s">
        <v>146</v>
      </c>
      <c r="F472" s="45" t="s">
        <v>146</v>
      </c>
      <c r="G472" s="45" t="s">
        <v>2081</v>
      </c>
      <c r="H472" s="45" t="s">
        <v>2082</v>
      </c>
      <c r="I472" s="54" t="s">
        <v>2083</v>
      </c>
    </row>
    <row r="473" spans="1:9" s="2" customFormat="1" ht="103.65" customHeight="1">
      <c r="A473" s="6">
        <v>469</v>
      </c>
      <c r="B473" s="32" t="s">
        <v>2607</v>
      </c>
      <c r="C473" s="32" t="s">
        <v>2603</v>
      </c>
      <c r="D473" s="41" t="s">
        <v>220</v>
      </c>
      <c r="E473" s="41" t="s">
        <v>220</v>
      </c>
      <c r="F473" s="41" t="s">
        <v>220</v>
      </c>
      <c r="G473" s="31" t="s">
        <v>2604</v>
      </c>
      <c r="H473" s="31" t="s">
        <v>2605</v>
      </c>
      <c r="I473" s="61" t="s">
        <v>2606</v>
      </c>
    </row>
    <row r="474" spans="1:9" s="2" customFormat="1" ht="56.85" customHeight="1">
      <c r="A474" s="6">
        <v>470</v>
      </c>
      <c r="B474" s="6" t="s">
        <v>2084</v>
      </c>
      <c r="C474" s="6" t="s">
        <v>2085</v>
      </c>
      <c r="D474" s="31" t="s">
        <v>23</v>
      </c>
      <c r="E474" s="31" t="s">
        <v>24</v>
      </c>
      <c r="F474" s="31" t="s">
        <v>30</v>
      </c>
      <c r="G474" s="31" t="s">
        <v>2086</v>
      </c>
      <c r="H474" s="31" t="s">
        <v>2087</v>
      </c>
      <c r="I474" s="54" t="s">
        <v>2088</v>
      </c>
    </row>
    <row r="475" spans="1:9" s="2" customFormat="1" ht="88.05" customHeight="1">
      <c r="A475" s="6">
        <v>471</v>
      </c>
      <c r="B475" s="6" t="s">
        <v>2089</v>
      </c>
      <c r="C475" s="9" t="s">
        <v>2524</v>
      </c>
      <c r="D475" s="35" t="s">
        <v>1275</v>
      </c>
      <c r="E475" s="31" t="s">
        <v>2090</v>
      </c>
      <c r="F475" s="35" t="s">
        <v>622</v>
      </c>
      <c r="G475" s="31" t="s">
        <v>2091</v>
      </c>
      <c r="H475" s="31" t="s">
        <v>2092</v>
      </c>
      <c r="I475" s="54" t="s">
        <v>2093</v>
      </c>
    </row>
    <row r="476" spans="1:9" s="2" customFormat="1" ht="103.65" customHeight="1">
      <c r="A476" s="6">
        <v>472</v>
      </c>
      <c r="B476" s="6" t="s">
        <v>2094</v>
      </c>
      <c r="C476" s="6" t="s">
        <v>2095</v>
      </c>
      <c r="D476" s="31" t="s">
        <v>10</v>
      </c>
      <c r="E476" s="31" t="s">
        <v>199</v>
      </c>
      <c r="F476" s="31" t="s">
        <v>2096</v>
      </c>
      <c r="G476" s="31" t="s">
        <v>2097</v>
      </c>
      <c r="H476" s="31" t="s">
        <v>2098</v>
      </c>
      <c r="I476" s="31" t="s">
        <v>2099</v>
      </c>
    </row>
    <row r="477" spans="1:9" s="1" customFormat="1" ht="134.85" customHeight="1">
      <c r="A477" s="6">
        <v>473</v>
      </c>
      <c r="B477" s="6" t="s">
        <v>2094</v>
      </c>
      <c r="C477" s="6" t="s">
        <v>2100</v>
      </c>
      <c r="D477" s="31" t="s">
        <v>10</v>
      </c>
      <c r="E477" s="31" t="s">
        <v>199</v>
      </c>
      <c r="F477" s="31" t="s">
        <v>2101</v>
      </c>
      <c r="G477" s="31" t="s">
        <v>2102</v>
      </c>
      <c r="H477" s="31" t="s">
        <v>2103</v>
      </c>
      <c r="I477" s="31" t="s">
        <v>2104</v>
      </c>
    </row>
    <row r="478" spans="1:9" s="2" customFormat="1" ht="103.65" customHeight="1">
      <c r="A478" s="6">
        <v>474</v>
      </c>
      <c r="B478" s="6" t="s">
        <v>2105</v>
      </c>
      <c r="C478" s="6" t="s">
        <v>2106</v>
      </c>
      <c r="D478" s="31" t="s">
        <v>23</v>
      </c>
      <c r="E478" s="31" t="s">
        <v>17</v>
      </c>
      <c r="F478" s="31" t="s">
        <v>25</v>
      </c>
      <c r="G478" s="31" t="s">
        <v>2107</v>
      </c>
      <c r="H478" s="31" t="s">
        <v>2108</v>
      </c>
      <c r="I478" s="56" t="s">
        <v>2109</v>
      </c>
    </row>
    <row r="479" spans="1:9" s="2" customFormat="1" ht="41.25" customHeight="1">
      <c r="A479" s="6">
        <v>475</v>
      </c>
      <c r="B479" s="6" t="s">
        <v>2110</v>
      </c>
      <c r="C479" s="6" t="s">
        <v>2525</v>
      </c>
      <c r="D479" s="31" t="s">
        <v>121</v>
      </c>
      <c r="E479" s="31" t="s">
        <v>62</v>
      </c>
      <c r="F479" s="31" t="s">
        <v>1703</v>
      </c>
      <c r="G479" s="31" t="s">
        <v>2111</v>
      </c>
      <c r="H479" s="31" t="s">
        <v>2112</v>
      </c>
      <c r="I479" s="31" t="s">
        <v>2113</v>
      </c>
    </row>
    <row r="480" spans="1:9" s="2" customFormat="1" ht="72.45" customHeight="1">
      <c r="A480" s="6">
        <v>476</v>
      </c>
      <c r="B480" s="6" t="s">
        <v>2114</v>
      </c>
      <c r="C480" s="6" t="s">
        <v>2115</v>
      </c>
      <c r="D480" s="31" t="s">
        <v>10</v>
      </c>
      <c r="E480" s="31" t="s">
        <v>115</v>
      </c>
      <c r="F480" s="31" t="s">
        <v>2116</v>
      </c>
      <c r="G480" s="31" t="s">
        <v>2117</v>
      </c>
      <c r="H480" s="31" t="s">
        <v>2118</v>
      </c>
      <c r="I480" s="54" t="s">
        <v>2119</v>
      </c>
    </row>
    <row r="481" spans="1:9" s="2" customFormat="1" ht="228.45" customHeight="1">
      <c r="A481" s="6">
        <v>477</v>
      </c>
      <c r="B481" s="6" t="s">
        <v>2120</v>
      </c>
      <c r="C481" s="6" t="s">
        <v>2121</v>
      </c>
      <c r="D481" s="31" t="s">
        <v>10</v>
      </c>
      <c r="E481" s="31" t="s">
        <v>54</v>
      </c>
      <c r="F481" s="31" t="s">
        <v>2122</v>
      </c>
      <c r="G481" s="31" t="s">
        <v>2123</v>
      </c>
      <c r="H481" s="42" t="s">
        <v>2124</v>
      </c>
      <c r="I481" s="54" t="s">
        <v>2125</v>
      </c>
    </row>
    <row r="482" spans="1:9" s="2" customFormat="1" ht="181.65" customHeight="1">
      <c r="A482" s="6">
        <v>478</v>
      </c>
      <c r="B482" s="6" t="s">
        <v>2120</v>
      </c>
      <c r="C482" s="6" t="s">
        <v>2126</v>
      </c>
      <c r="D482" s="31" t="s">
        <v>10</v>
      </c>
      <c r="E482" s="31" t="s">
        <v>54</v>
      </c>
      <c r="F482" s="31" t="s">
        <v>2122</v>
      </c>
      <c r="G482" s="31" t="s">
        <v>2127</v>
      </c>
      <c r="H482" s="42" t="s">
        <v>2128</v>
      </c>
      <c r="I482" s="54" t="s">
        <v>2125</v>
      </c>
    </row>
    <row r="483" spans="1:9" s="2" customFormat="1" ht="119.25" customHeight="1">
      <c r="A483" s="6">
        <v>479</v>
      </c>
      <c r="B483" s="6" t="s">
        <v>2129</v>
      </c>
      <c r="C483" s="6" t="s">
        <v>2130</v>
      </c>
      <c r="D483" s="31" t="s">
        <v>10</v>
      </c>
      <c r="E483" s="31" t="s">
        <v>192</v>
      </c>
      <c r="F483" s="31" t="s">
        <v>2131</v>
      </c>
      <c r="G483" s="31" t="s">
        <v>2132</v>
      </c>
      <c r="H483" s="31" t="s">
        <v>2133</v>
      </c>
      <c r="I483" s="54" t="s">
        <v>2134</v>
      </c>
    </row>
    <row r="484" spans="1:9" s="1" customFormat="1" ht="409.6">
      <c r="A484" s="6">
        <v>480</v>
      </c>
      <c r="B484" s="6" t="s">
        <v>2135</v>
      </c>
      <c r="C484" s="6" t="s">
        <v>2526</v>
      </c>
      <c r="D484" s="31" t="s">
        <v>23</v>
      </c>
      <c r="E484" s="31" t="s">
        <v>57</v>
      </c>
      <c r="F484" s="31" t="s">
        <v>571</v>
      </c>
      <c r="G484" s="31" t="s">
        <v>2136</v>
      </c>
      <c r="H484" s="31" t="s">
        <v>2137</v>
      </c>
      <c r="I484" s="54" t="s">
        <v>2138</v>
      </c>
    </row>
    <row r="485" spans="1:9" s="2" customFormat="1" ht="88.05" customHeight="1">
      <c r="A485" s="6">
        <v>481</v>
      </c>
      <c r="B485" s="6" t="s">
        <v>2139</v>
      </c>
      <c r="C485" s="6" t="s">
        <v>2140</v>
      </c>
      <c r="D485" s="31" t="s">
        <v>23</v>
      </c>
      <c r="E485" s="31" t="s">
        <v>151</v>
      </c>
      <c r="F485" s="31" t="s">
        <v>1241</v>
      </c>
      <c r="G485" s="31" t="s">
        <v>2141</v>
      </c>
      <c r="H485" s="31" t="s">
        <v>2142</v>
      </c>
      <c r="I485" s="31" t="s">
        <v>2143</v>
      </c>
    </row>
    <row r="486" spans="1:9" s="2" customFormat="1" ht="134.85" customHeight="1">
      <c r="A486" s="6">
        <v>482</v>
      </c>
      <c r="B486" s="6" t="s">
        <v>2144</v>
      </c>
      <c r="C486" s="6" t="s">
        <v>2145</v>
      </c>
      <c r="D486" s="31" t="s">
        <v>23</v>
      </c>
      <c r="E486" s="31" t="s">
        <v>54</v>
      </c>
      <c r="F486" s="31" t="s">
        <v>2146</v>
      </c>
      <c r="G486" s="31" t="s">
        <v>2147</v>
      </c>
      <c r="H486" s="31" t="s">
        <v>2148</v>
      </c>
      <c r="I486" s="31" t="s">
        <v>2149</v>
      </c>
    </row>
    <row r="487" spans="1:9" s="2" customFormat="1" ht="25.65" customHeight="1">
      <c r="A487" s="6">
        <v>483</v>
      </c>
      <c r="B487" s="9" t="s">
        <v>2150</v>
      </c>
      <c r="C487" s="9" t="s">
        <v>2527</v>
      </c>
      <c r="D487" s="34" t="s">
        <v>23</v>
      </c>
      <c r="E487" s="35" t="s">
        <v>151</v>
      </c>
      <c r="F487" s="35" t="s">
        <v>2151</v>
      </c>
      <c r="G487" s="31" t="s">
        <v>2152</v>
      </c>
      <c r="H487" s="35" t="s">
        <v>2153</v>
      </c>
      <c r="I487" s="35" t="s">
        <v>2154</v>
      </c>
    </row>
    <row r="488" spans="1:9" ht="119.25" customHeight="1">
      <c r="A488" s="6">
        <v>484</v>
      </c>
      <c r="B488" s="6" t="s">
        <v>2155</v>
      </c>
      <c r="C488" s="6" t="s">
        <v>2528</v>
      </c>
      <c r="D488" s="31" t="s">
        <v>10</v>
      </c>
      <c r="E488" s="31" t="s">
        <v>140</v>
      </c>
      <c r="F488" s="31" t="s">
        <v>140</v>
      </c>
      <c r="G488" s="31" t="s">
        <v>2156</v>
      </c>
      <c r="H488" s="31" t="s">
        <v>2157</v>
      </c>
      <c r="I488" s="54" t="s">
        <v>2158</v>
      </c>
    </row>
    <row r="489" spans="1:9" s="18" customFormat="1" ht="88.05" customHeight="1">
      <c r="A489" s="6">
        <v>485</v>
      </c>
      <c r="B489" s="6" t="s">
        <v>2159</v>
      </c>
      <c r="C489" s="6" t="s">
        <v>2160</v>
      </c>
      <c r="D489" s="35" t="s">
        <v>23</v>
      </c>
      <c r="E489" s="31" t="s">
        <v>2161</v>
      </c>
      <c r="F489" s="35" t="s">
        <v>223</v>
      </c>
      <c r="G489" s="31" t="s">
        <v>2162</v>
      </c>
      <c r="H489" s="31" t="s">
        <v>2163</v>
      </c>
      <c r="I489" s="31" t="s">
        <v>2164</v>
      </c>
    </row>
    <row r="490" spans="1:9" s="2" customFormat="1" ht="119.25" customHeight="1">
      <c r="A490" s="6">
        <v>486</v>
      </c>
      <c r="B490" s="6" t="s">
        <v>2159</v>
      </c>
      <c r="C490" s="6" t="s">
        <v>2529</v>
      </c>
      <c r="D490" s="35" t="s">
        <v>146</v>
      </c>
      <c r="E490" s="35" t="s">
        <v>146</v>
      </c>
      <c r="F490" s="35" t="s">
        <v>146</v>
      </c>
      <c r="G490" s="31" t="s">
        <v>2165</v>
      </c>
      <c r="H490" s="31" t="s">
        <v>2166</v>
      </c>
      <c r="I490" s="31" t="s">
        <v>2164</v>
      </c>
    </row>
    <row r="491" spans="1:9" s="18" customFormat="1" ht="275.25" customHeight="1">
      <c r="A491" s="6">
        <v>487</v>
      </c>
      <c r="B491" s="8" t="s">
        <v>2167</v>
      </c>
      <c r="C491" s="8" t="s">
        <v>2530</v>
      </c>
      <c r="D491" s="34" t="s">
        <v>23</v>
      </c>
      <c r="E491" s="34" t="s">
        <v>115</v>
      </c>
      <c r="F491" s="34" t="s">
        <v>2168</v>
      </c>
      <c r="G491" s="35" t="s">
        <v>2169</v>
      </c>
      <c r="H491" s="66" t="s">
        <v>2170</v>
      </c>
      <c r="I491" s="34" t="s">
        <v>2171</v>
      </c>
    </row>
    <row r="492" spans="1:9" s="2" customFormat="1" ht="166.05" customHeight="1">
      <c r="A492" s="6">
        <v>488</v>
      </c>
      <c r="B492" s="8" t="s">
        <v>2167</v>
      </c>
      <c r="C492" s="8" t="s">
        <v>2531</v>
      </c>
      <c r="D492" s="34" t="s">
        <v>23</v>
      </c>
      <c r="E492" s="34" t="s">
        <v>115</v>
      </c>
      <c r="F492" s="34" t="s">
        <v>2168</v>
      </c>
      <c r="G492" s="34" t="s">
        <v>2172</v>
      </c>
      <c r="H492" s="66" t="s">
        <v>2173</v>
      </c>
      <c r="I492" s="34" t="s">
        <v>2174</v>
      </c>
    </row>
    <row r="493" spans="1:9" s="2" customFormat="1" ht="103.65" customHeight="1">
      <c r="A493" s="6">
        <v>489</v>
      </c>
      <c r="B493" s="8" t="s">
        <v>2167</v>
      </c>
      <c r="C493" s="8" t="s">
        <v>2532</v>
      </c>
      <c r="D493" s="34" t="s">
        <v>23</v>
      </c>
      <c r="E493" s="34" t="s">
        <v>115</v>
      </c>
      <c r="F493" s="34" t="s">
        <v>2168</v>
      </c>
      <c r="G493" s="34" t="s">
        <v>2175</v>
      </c>
      <c r="H493" s="66" t="s">
        <v>2176</v>
      </c>
      <c r="I493" s="34" t="s">
        <v>2177</v>
      </c>
    </row>
    <row r="494" spans="1:9" ht="181.65" customHeight="1">
      <c r="A494" s="6">
        <v>490</v>
      </c>
      <c r="B494" s="6" t="s">
        <v>2178</v>
      </c>
      <c r="C494" s="6" t="s">
        <v>2533</v>
      </c>
      <c r="D494" s="31" t="s">
        <v>23</v>
      </c>
      <c r="E494" s="31" t="s">
        <v>100</v>
      </c>
      <c r="F494" s="31" t="s">
        <v>683</v>
      </c>
      <c r="G494" s="31" t="s">
        <v>2179</v>
      </c>
      <c r="H494" s="31" t="s">
        <v>2180</v>
      </c>
      <c r="I494" s="31" t="s">
        <v>2181</v>
      </c>
    </row>
    <row r="495" spans="1:9" s="2" customFormat="1" ht="103.65" customHeight="1">
      <c r="A495" s="6">
        <v>491</v>
      </c>
      <c r="B495" s="6" t="s">
        <v>2182</v>
      </c>
      <c r="C495" s="6" t="s">
        <v>2183</v>
      </c>
      <c r="D495" s="31" t="s">
        <v>23</v>
      </c>
      <c r="E495" s="31" t="s">
        <v>84</v>
      </c>
      <c r="F495" s="31" t="s">
        <v>140</v>
      </c>
      <c r="G495" s="31" t="s">
        <v>2184</v>
      </c>
      <c r="H495" s="31" t="s">
        <v>2185</v>
      </c>
      <c r="I495" s="54" t="s">
        <v>2186</v>
      </c>
    </row>
    <row r="496" spans="1:9" s="2" customFormat="1" ht="41.25" customHeight="1">
      <c r="A496" s="6">
        <v>492</v>
      </c>
      <c r="B496" s="6" t="s">
        <v>2187</v>
      </c>
      <c r="C496" s="6" t="s">
        <v>2188</v>
      </c>
      <c r="D496" s="34" t="s">
        <v>23</v>
      </c>
      <c r="E496" s="34" t="s">
        <v>73</v>
      </c>
      <c r="F496" s="34" t="s">
        <v>2189</v>
      </c>
      <c r="G496" s="34" t="s">
        <v>2190</v>
      </c>
      <c r="H496" s="34" t="s">
        <v>2191</v>
      </c>
      <c r="I496" s="54" t="s">
        <v>2192</v>
      </c>
    </row>
    <row r="497" spans="1:9" s="2" customFormat="1" ht="25.65" customHeight="1">
      <c r="A497" s="6">
        <v>493</v>
      </c>
      <c r="B497" s="6" t="s">
        <v>2193</v>
      </c>
      <c r="C497" s="8" t="s">
        <v>2194</v>
      </c>
      <c r="D497" s="31" t="s">
        <v>10</v>
      </c>
      <c r="E497" s="34" t="s">
        <v>199</v>
      </c>
      <c r="F497" s="34" t="s">
        <v>223</v>
      </c>
      <c r="G497" s="34" t="s">
        <v>2195</v>
      </c>
      <c r="H497" s="34" t="s">
        <v>2196</v>
      </c>
      <c r="I497" s="34" t="s">
        <v>2197</v>
      </c>
    </row>
    <row r="498" spans="1:9" s="2" customFormat="1" ht="56.85" customHeight="1">
      <c r="A498" s="6">
        <v>494</v>
      </c>
      <c r="B498" s="6" t="s">
        <v>2198</v>
      </c>
      <c r="C498" s="6" t="s">
        <v>2534</v>
      </c>
      <c r="D498" s="31" t="s">
        <v>23</v>
      </c>
      <c r="E498" s="31" t="s">
        <v>73</v>
      </c>
      <c r="F498" s="31" t="s">
        <v>1876</v>
      </c>
      <c r="G498" s="31" t="s">
        <v>2199</v>
      </c>
      <c r="H498" s="31" t="s">
        <v>2200</v>
      </c>
      <c r="I498" s="31" t="s">
        <v>2201</v>
      </c>
    </row>
    <row r="499" spans="1:9" s="2" customFormat="1" ht="56.85" customHeight="1">
      <c r="A499" s="6">
        <v>495</v>
      </c>
      <c r="B499" s="6" t="s">
        <v>2202</v>
      </c>
      <c r="C499" s="6" t="s">
        <v>2203</v>
      </c>
      <c r="D499" s="31" t="s">
        <v>10</v>
      </c>
      <c r="E499" s="31" t="s">
        <v>611</v>
      </c>
      <c r="F499" s="31" t="s">
        <v>199</v>
      </c>
      <c r="G499" s="31" t="s">
        <v>2204</v>
      </c>
      <c r="H499" s="31" t="s">
        <v>2205</v>
      </c>
      <c r="I499" s="31" t="s">
        <v>2206</v>
      </c>
    </row>
    <row r="500" spans="1:9" s="2" customFormat="1" ht="72.45" customHeight="1">
      <c r="A500" s="6">
        <v>496</v>
      </c>
      <c r="B500" s="6" t="s">
        <v>2202</v>
      </c>
      <c r="C500" s="6" t="s">
        <v>2207</v>
      </c>
      <c r="D500" s="31" t="s">
        <v>10</v>
      </c>
      <c r="E500" s="31" t="s">
        <v>611</v>
      </c>
      <c r="F500" s="31" t="s">
        <v>199</v>
      </c>
      <c r="G500" s="31" t="s">
        <v>2208</v>
      </c>
      <c r="H500" s="31" t="s">
        <v>2209</v>
      </c>
      <c r="I500" s="31" t="s">
        <v>2206</v>
      </c>
    </row>
    <row r="501" spans="1:9" s="2" customFormat="1" ht="56.85" customHeight="1">
      <c r="A501" s="6">
        <v>497</v>
      </c>
      <c r="B501" s="6" t="s">
        <v>2202</v>
      </c>
      <c r="C501" s="6" t="s">
        <v>2210</v>
      </c>
      <c r="D501" s="31" t="s">
        <v>10</v>
      </c>
      <c r="E501" s="31" t="s">
        <v>24</v>
      </c>
      <c r="F501" s="31" t="s">
        <v>2211</v>
      </c>
      <c r="G501" s="31" t="s">
        <v>2212</v>
      </c>
      <c r="H501" s="31" t="s">
        <v>2213</v>
      </c>
      <c r="I501" s="31" t="s">
        <v>2206</v>
      </c>
    </row>
    <row r="502" spans="1:9" s="2" customFormat="1" ht="409.6">
      <c r="A502" s="6">
        <v>498</v>
      </c>
      <c r="B502" s="6" t="s">
        <v>2214</v>
      </c>
      <c r="C502" s="6" t="s">
        <v>2215</v>
      </c>
      <c r="D502" s="31" t="s">
        <v>10</v>
      </c>
      <c r="E502" s="31" t="s">
        <v>17</v>
      </c>
      <c r="F502" s="31" t="s">
        <v>571</v>
      </c>
      <c r="G502" s="31" t="s">
        <v>2216</v>
      </c>
      <c r="H502" s="31" t="s">
        <v>2217</v>
      </c>
      <c r="I502" s="54" t="s">
        <v>2218</v>
      </c>
    </row>
    <row r="503" spans="1:9" ht="56.85" customHeight="1">
      <c r="A503" s="6">
        <v>499</v>
      </c>
      <c r="B503" s="6" t="s">
        <v>2219</v>
      </c>
      <c r="C503" s="6" t="s">
        <v>2535</v>
      </c>
      <c r="D503" s="31" t="s">
        <v>10</v>
      </c>
      <c r="E503" s="31" t="s">
        <v>24</v>
      </c>
      <c r="F503" s="31" t="s">
        <v>2220</v>
      </c>
      <c r="G503" s="31" t="s">
        <v>2221</v>
      </c>
      <c r="H503" s="31" t="s">
        <v>2222</v>
      </c>
      <c r="I503" s="31" t="s">
        <v>2223</v>
      </c>
    </row>
    <row r="504" spans="1:9" s="2" customFormat="1" ht="56.85" customHeight="1">
      <c r="A504" s="6">
        <v>500</v>
      </c>
      <c r="B504" s="6" t="s">
        <v>2224</v>
      </c>
      <c r="C504" s="6" t="s">
        <v>2536</v>
      </c>
      <c r="D504" s="31" t="s">
        <v>10</v>
      </c>
      <c r="E504" s="31" t="s">
        <v>54</v>
      </c>
      <c r="F504" s="31" t="s">
        <v>223</v>
      </c>
      <c r="G504" s="31" t="s">
        <v>2225</v>
      </c>
      <c r="H504" s="31" t="s">
        <v>2226</v>
      </c>
      <c r="I504" s="31" t="s">
        <v>2227</v>
      </c>
    </row>
    <row r="505" spans="1:9" s="2" customFormat="1" ht="56.85" customHeight="1">
      <c r="A505" s="6">
        <v>501</v>
      </c>
      <c r="B505" s="6" t="s">
        <v>2224</v>
      </c>
      <c r="C505" s="6" t="s">
        <v>2537</v>
      </c>
      <c r="D505" s="31" t="s">
        <v>10</v>
      </c>
      <c r="E505" s="31" t="s">
        <v>54</v>
      </c>
      <c r="F505" s="31" t="s">
        <v>223</v>
      </c>
      <c r="G505" s="31" t="s">
        <v>2225</v>
      </c>
      <c r="H505" s="31" t="s">
        <v>2228</v>
      </c>
      <c r="I505" s="54" t="s">
        <v>2229</v>
      </c>
    </row>
    <row r="506" spans="1:9" s="2" customFormat="1" ht="197.25" customHeight="1">
      <c r="A506" s="6">
        <v>502</v>
      </c>
      <c r="B506" s="6" t="s">
        <v>2224</v>
      </c>
      <c r="C506" s="6" t="s">
        <v>2538</v>
      </c>
      <c r="D506" s="31" t="s">
        <v>10</v>
      </c>
      <c r="E506" s="31" t="s">
        <v>54</v>
      </c>
      <c r="F506" s="31" t="s">
        <v>223</v>
      </c>
      <c r="G506" s="31" t="s">
        <v>2230</v>
      </c>
      <c r="H506" s="31" t="s">
        <v>2231</v>
      </c>
      <c r="I506" s="54" t="s">
        <v>2232</v>
      </c>
    </row>
    <row r="507" spans="1:9" s="2" customFormat="1" ht="41.25" customHeight="1">
      <c r="A507" s="6">
        <v>503</v>
      </c>
      <c r="B507" s="6" t="s">
        <v>2233</v>
      </c>
      <c r="C507" s="6" t="s">
        <v>2234</v>
      </c>
      <c r="D507" s="31" t="s">
        <v>23</v>
      </c>
      <c r="E507" s="31" t="s">
        <v>199</v>
      </c>
      <c r="F507" s="31" t="s">
        <v>219</v>
      </c>
      <c r="G507" s="31" t="s">
        <v>2235</v>
      </c>
      <c r="H507" s="31" t="s">
        <v>2236</v>
      </c>
      <c r="I507" s="31" t="s">
        <v>2237</v>
      </c>
    </row>
    <row r="508" spans="1:9" s="24" customFormat="1" ht="72.45" customHeight="1">
      <c r="A508" s="6">
        <v>504</v>
      </c>
      <c r="B508" s="6" t="s">
        <v>2238</v>
      </c>
      <c r="C508" s="6" t="s">
        <v>2238</v>
      </c>
      <c r="D508" s="34" t="s">
        <v>23</v>
      </c>
      <c r="E508" s="34" t="s">
        <v>228</v>
      </c>
      <c r="F508" s="34" t="s">
        <v>23</v>
      </c>
      <c r="G508" s="34" t="s">
        <v>2239</v>
      </c>
      <c r="H508" s="34" t="s">
        <v>2240</v>
      </c>
      <c r="I508" s="34" t="s">
        <v>2241</v>
      </c>
    </row>
    <row r="509" spans="1:9" customFormat="1" ht="197.25" customHeight="1">
      <c r="A509" s="6">
        <v>505</v>
      </c>
      <c r="B509" s="6" t="s">
        <v>2242</v>
      </c>
      <c r="C509" s="9" t="s">
        <v>2539</v>
      </c>
      <c r="D509" s="31" t="s">
        <v>10</v>
      </c>
      <c r="E509" s="31" t="s">
        <v>1502</v>
      </c>
      <c r="F509" s="31" t="s">
        <v>287</v>
      </c>
      <c r="G509" s="31" t="s">
        <v>2243</v>
      </c>
      <c r="H509" s="31" t="s">
        <v>2244</v>
      </c>
      <c r="I509" s="54" t="s">
        <v>2245</v>
      </c>
    </row>
    <row r="510" spans="1:9" s="24" customFormat="1" ht="119.25" customHeight="1">
      <c r="A510" s="6">
        <v>506</v>
      </c>
      <c r="B510" s="6" t="s">
        <v>2246</v>
      </c>
      <c r="C510" s="6" t="s">
        <v>2540</v>
      </c>
      <c r="D510" s="31" t="s">
        <v>10</v>
      </c>
      <c r="E510" s="31" t="s">
        <v>54</v>
      </c>
      <c r="F510" s="31" t="s">
        <v>54</v>
      </c>
      <c r="G510" s="31" t="s">
        <v>2247</v>
      </c>
      <c r="H510" s="42" t="s">
        <v>2248</v>
      </c>
      <c r="I510" s="54" t="s">
        <v>2249</v>
      </c>
    </row>
    <row r="511" spans="1:9" s="24" customFormat="1" ht="56.85" customHeight="1">
      <c r="A511" s="6">
        <v>507</v>
      </c>
      <c r="B511" s="6" t="s">
        <v>2250</v>
      </c>
      <c r="C511" s="6" t="s">
        <v>2251</v>
      </c>
      <c r="D511" s="31" t="s">
        <v>10</v>
      </c>
      <c r="E511" s="31" t="s">
        <v>151</v>
      </c>
      <c r="F511" s="31" t="s">
        <v>2252</v>
      </c>
      <c r="G511" s="31" t="s">
        <v>2253</v>
      </c>
      <c r="H511" s="31" t="s">
        <v>2254</v>
      </c>
      <c r="I511" s="54" t="s">
        <v>2255</v>
      </c>
    </row>
    <row r="512" spans="1:9" s="24" customFormat="1" ht="197.25" customHeight="1">
      <c r="A512" s="6">
        <v>508</v>
      </c>
      <c r="B512" s="6" t="s">
        <v>2250</v>
      </c>
      <c r="C512" s="6" t="s">
        <v>2256</v>
      </c>
      <c r="D512" s="31" t="s">
        <v>10</v>
      </c>
      <c r="E512" s="31" t="s">
        <v>151</v>
      </c>
      <c r="F512" s="31" t="s">
        <v>344</v>
      </c>
      <c r="G512" s="31" t="s">
        <v>2257</v>
      </c>
      <c r="H512" s="31" t="s">
        <v>2258</v>
      </c>
      <c r="I512" s="54" t="s">
        <v>2259</v>
      </c>
    </row>
    <row r="513" spans="1:9" s="24" customFormat="1" ht="41.25" customHeight="1">
      <c r="A513" s="6">
        <v>509</v>
      </c>
      <c r="B513" s="6" t="s">
        <v>2260</v>
      </c>
      <c r="C513" s="8" t="s">
        <v>2261</v>
      </c>
      <c r="D513" s="34" t="s">
        <v>23</v>
      </c>
      <c r="E513" s="34" t="s">
        <v>87</v>
      </c>
      <c r="F513" s="34" t="s">
        <v>2262</v>
      </c>
      <c r="G513" s="34" t="s">
        <v>2263</v>
      </c>
      <c r="H513" s="34" t="s">
        <v>2264</v>
      </c>
      <c r="I513" s="34" t="s">
        <v>2265</v>
      </c>
    </row>
    <row r="514" spans="1:9" s="24" customFormat="1" ht="41.25" customHeight="1">
      <c r="A514" s="6">
        <v>510</v>
      </c>
      <c r="B514" s="6" t="s">
        <v>2568</v>
      </c>
      <c r="C514" s="6" t="s">
        <v>2541</v>
      </c>
      <c r="D514" s="31" t="s">
        <v>10</v>
      </c>
      <c r="E514" s="31" t="s">
        <v>54</v>
      </c>
      <c r="F514" s="31" t="s">
        <v>55</v>
      </c>
      <c r="G514" s="31" t="s">
        <v>2266</v>
      </c>
      <c r="H514" s="31" t="s">
        <v>2267</v>
      </c>
      <c r="I514" s="54" t="s">
        <v>2268</v>
      </c>
    </row>
    <row r="515" spans="1:9" s="24" customFormat="1" ht="56.85" customHeight="1">
      <c r="A515" s="6">
        <v>511</v>
      </c>
      <c r="B515" s="6" t="s">
        <v>2568</v>
      </c>
      <c r="C515" s="6" t="s">
        <v>2542</v>
      </c>
      <c r="D515" s="31" t="s">
        <v>10</v>
      </c>
      <c r="E515" s="31" t="s">
        <v>151</v>
      </c>
      <c r="F515" s="31" t="s">
        <v>2269</v>
      </c>
      <c r="G515" s="31" t="s">
        <v>2270</v>
      </c>
      <c r="H515" s="31" t="s">
        <v>2271</v>
      </c>
      <c r="I515" s="54" t="s">
        <v>2268</v>
      </c>
    </row>
    <row r="516" spans="1:9" s="24" customFormat="1" ht="41.25" customHeight="1">
      <c r="A516" s="6">
        <v>512</v>
      </c>
      <c r="B516" s="6" t="s">
        <v>2568</v>
      </c>
      <c r="C516" s="6" t="s">
        <v>2272</v>
      </c>
      <c r="D516" s="31" t="s">
        <v>10</v>
      </c>
      <c r="E516" s="31" t="s">
        <v>54</v>
      </c>
      <c r="F516" s="31" t="s">
        <v>54</v>
      </c>
      <c r="G516" s="31" t="s">
        <v>2273</v>
      </c>
      <c r="H516" s="31" t="s">
        <v>2274</v>
      </c>
      <c r="I516" s="31" t="s">
        <v>2275</v>
      </c>
    </row>
    <row r="517" spans="1:9" ht="41.25" customHeight="1">
      <c r="A517" s="6">
        <v>513</v>
      </c>
      <c r="B517" s="6" t="s">
        <v>2568</v>
      </c>
      <c r="C517" s="6" t="s">
        <v>2543</v>
      </c>
      <c r="D517" s="31" t="s">
        <v>10</v>
      </c>
      <c r="E517" s="31" t="s">
        <v>2276</v>
      </c>
      <c r="F517" s="31" t="s">
        <v>533</v>
      </c>
      <c r="G517" s="31" t="s">
        <v>2277</v>
      </c>
      <c r="H517" s="31" t="s">
        <v>2278</v>
      </c>
      <c r="I517" s="54" t="s">
        <v>2279</v>
      </c>
    </row>
    <row r="518" spans="1:9" ht="103.65" customHeight="1">
      <c r="A518" s="6">
        <v>514</v>
      </c>
      <c r="B518" s="6" t="s">
        <v>2280</v>
      </c>
      <c r="C518" s="6" t="s">
        <v>2544</v>
      </c>
      <c r="D518" s="31" t="s">
        <v>23</v>
      </c>
      <c r="E518" s="31" t="s">
        <v>84</v>
      </c>
      <c r="F518" s="31" t="s">
        <v>79</v>
      </c>
      <c r="G518" s="31" t="s">
        <v>2281</v>
      </c>
      <c r="H518" s="31" t="s">
        <v>2282</v>
      </c>
      <c r="I518" s="56" t="s">
        <v>2283</v>
      </c>
    </row>
    <row r="519" spans="1:9" ht="41.25" customHeight="1">
      <c r="A519" s="6">
        <v>515</v>
      </c>
      <c r="B519" s="6" t="s">
        <v>2284</v>
      </c>
      <c r="C519" s="6" t="s">
        <v>2545</v>
      </c>
      <c r="D519" s="31" t="s">
        <v>23</v>
      </c>
      <c r="E519" s="31" t="s">
        <v>57</v>
      </c>
      <c r="F519" s="31" t="s">
        <v>1387</v>
      </c>
      <c r="G519" s="31" t="s">
        <v>2285</v>
      </c>
      <c r="H519" s="31" t="s">
        <v>2286</v>
      </c>
      <c r="I519" s="31" t="s">
        <v>2287</v>
      </c>
    </row>
  </sheetData>
  <autoFilter ref="A4:I519" xr:uid="{6B897A9D-3D5D-4BAF-93A5-06BB1E64E2BA}"/>
  <sortState xmlns:xlrd2="http://schemas.microsoft.com/office/spreadsheetml/2017/richdata2" ref="A5:F519">
    <sortCondition ref="A4:A519"/>
  </sortState>
  <phoneticPr fontId="3" type="noConversion"/>
  <conditionalFormatting sqref="C148">
    <cfRule type="duplicateValues" dxfId="3" priority="4"/>
  </conditionalFormatting>
  <conditionalFormatting sqref="C284">
    <cfRule type="duplicateValues" dxfId="2" priority="3"/>
  </conditionalFormatting>
  <conditionalFormatting sqref="C316">
    <cfRule type="duplicateValues" dxfId="1" priority="2"/>
  </conditionalFormatting>
  <conditionalFormatting sqref="C473">
    <cfRule type="duplicateValues" dxfId="0" priority="1"/>
  </conditionalFormatting>
  <dataValidations count="2">
    <dataValidation type="list" allowBlank="1" showInputMessage="1" showErrorMessage="1" sqref="E6 E99 E139 E209:E211 E297" xr:uid="{61828425-2904-4487-809B-D4E720A4C01C}">
      <formula1>#REF!</formula1>
    </dataValidation>
    <dataValidation type="list" allowBlank="1" showInputMessage="1" showErrorMessage="1" sqref="G39:G48 E39:E48" xr:uid="{AC82C219-3C3B-4827-BC3D-A6C817451B9D}">
      <formula1>"회계관리,홍보관리,고객대응, 자원관리,조직관리_소통,IT인프라,일반사무,특화서비스,기타"</formula1>
    </dataValidation>
  </dataValidations>
  <hyperlinks>
    <hyperlink ref="I502" r:id="rId1" xr:uid="{93559D87-6EBE-47ED-AE3F-8A7BC75A52EC}"/>
    <hyperlink ref="I508" r:id="rId2" xr:uid="{B988D17B-E5FC-4DB8-B139-DD524AD25823}"/>
    <hyperlink ref="I270" r:id="rId3" xr:uid="{A9FD98C7-FEE1-4E61-8BE9-7AB19DD3BE45}"/>
    <hyperlink ref="I271" r:id="rId4" xr:uid="{AD1367FA-2D47-40AA-AD37-CB1EB2988811}"/>
    <hyperlink ref="I272" r:id="rId5" xr:uid="{0616AC05-2D1C-43B3-A34A-014FC23BA15B}"/>
    <hyperlink ref="I221" r:id="rId6" display="https://careerplanner.dokgabi.ai" xr:uid="{B1BE1BE9-8BFB-4269-AA46-3D5732B2368A}"/>
    <hyperlink ref="I222" r:id="rId7" display="https://teampl.dokgabi.ai" xr:uid="{A37E7F84-119D-4C28-A8CB-62D6EDC9B762}"/>
    <hyperlink ref="I220" r:id="rId8" display="https://www.dokgabi.ai" xr:uid="{6E9A516A-6136-48F0-819F-58181E31005D}"/>
    <hyperlink ref="I379" r:id="rId9" xr:uid="{5C1C0D6E-075D-42A8-8E37-4AF0B3F69006}"/>
    <hyperlink ref="I369" r:id="rId10" xr:uid="{67274AA0-631C-48FB-BA46-9640E906B0C5}"/>
    <hyperlink ref="I329" r:id="rId11" xr:uid="{9B4624E4-D82B-4989-BEF4-34F673B2C863}"/>
    <hyperlink ref="I122" r:id="rId12" xr:uid="{6621DC3C-6AD8-49E3-9AA6-68999FC1C73A}"/>
    <hyperlink ref="I125" r:id="rId13" xr:uid="{6C7378C2-DA2C-49E1-8BCF-7F036370A32E}"/>
    <hyperlink ref="I126" r:id="rId14" xr:uid="{89740CFB-F13E-4AAF-9600-EC2E0BA9719A}"/>
    <hyperlink ref="I124" r:id="rId15" xr:uid="{8E6B887C-DA72-42CB-B81C-18391BE44A0A}"/>
    <hyperlink ref="I121" r:id="rId16" xr:uid="{56CAA633-D6F9-4FE9-B6EF-4CF3C94910A2}"/>
    <hyperlink ref="I123" r:id="rId17" xr:uid="{77289105-B75C-49C5-AD5B-69E417F4B055}"/>
    <hyperlink ref="I167" r:id="rId18" xr:uid="{36ADD2FA-CDF4-4EE2-8CB3-5ADB87E49CDE}"/>
    <hyperlink ref="I157" r:id="rId19" xr:uid="{CDF4803A-827C-4BAE-9AC3-D22BB99F068E}"/>
    <hyperlink ref="I330" r:id="rId20" xr:uid="{C11343CC-54F6-41B7-B73C-0F03B473283B}"/>
    <hyperlink ref="I331" r:id="rId21" xr:uid="{04A3325F-36AA-4B44-B2FC-DF0C184DF384}"/>
    <hyperlink ref="I332" r:id="rId22" xr:uid="{6F103D0D-4EF3-4D6C-A23B-40900C0BBE11}"/>
    <hyperlink ref="I259" r:id="rId23" xr:uid="{0E19530C-4857-4715-A50B-452F92791121}"/>
    <hyperlink ref="I170" r:id="rId24" display="https://www.kaoni.com" xr:uid="{B8F0D400-3F5B-4C27-9E28-C74F434B642A}"/>
    <hyperlink ref="I438" r:id="rId25" xr:uid="{E5D416F8-AABB-4438-8A54-64090DD03AA4}"/>
    <hyperlink ref="I187" r:id="rId26" xr:uid="{8DF32739-9D66-4DC7-B1E9-DF04DB4F51E6}"/>
    <hyperlink ref="I189" r:id="rId27" xr:uid="{71A1A9ED-0B46-4BAF-AED6-96960872785A}"/>
    <hyperlink ref="I188" r:id="rId28" xr:uid="{28647A3C-4513-44B0-9102-C5A473261632}"/>
    <hyperlink ref="I267" r:id="rId29" display="https://ollysite.com" xr:uid="{85FFC2AD-0259-4C0E-A801-D102F2E3A2A3}"/>
    <hyperlink ref="I265" r:id="rId30" display="https://www.ollysite.com/page/?M2_IDX=21212" xr:uid="{6BFCB766-5498-4053-BED9-B3F6A6CE4487}"/>
    <hyperlink ref="I55" r:id="rId31" xr:uid="{7EA483CF-8696-4F31-BAAD-F77ACE003EC4}"/>
    <hyperlink ref="I291" r:id="rId32" xr:uid="{3537518E-254F-47FE-B556-60742C1AFEAB}"/>
    <hyperlink ref="I147" r:id="rId33" xr:uid="{86949048-B50C-4994-89F3-6357E1877AC0}"/>
    <hyperlink ref="I393" r:id="rId34" xr:uid="{C02DBC6B-93CC-4978-B5DE-A50AF485FE70}"/>
    <hyperlink ref="I34" r:id="rId35" xr:uid="{25CB15B6-596D-4FBE-AD2C-3C3AF2440500}"/>
    <hyperlink ref="I364" r:id="rId36" xr:uid="{3932A138-E573-4811-8D2A-F42E124DF7F3}"/>
    <hyperlink ref="I365" r:id="rId37" xr:uid="{3337B67E-8725-4047-87C2-8E43907B93C6}"/>
    <hyperlink ref="I11" r:id="rId38" xr:uid="{A13D3C5E-832E-417D-BA1D-123725965F55}"/>
    <hyperlink ref="I12" r:id="rId39" xr:uid="{D8EEC866-9D64-465A-9A58-B737695638D7}"/>
    <hyperlink ref="I172" r:id="rId40" xr:uid="{1ECAA911-FD59-4E9B-8412-CCAFA45E1B9A}"/>
    <hyperlink ref="I173" r:id="rId41" xr:uid="{9B37CA21-3C01-444F-B8CB-880B694841B7}"/>
    <hyperlink ref="I233" r:id="rId42" xr:uid="{39ABE6CA-0F8B-453D-B8C1-E5CE02B993F8}"/>
    <hyperlink ref="I159" r:id="rId43" xr:uid="{2C1BEF29-100F-4D0B-8864-64DA503FC951}"/>
    <hyperlink ref="I361" r:id="rId44" display="translationfactory.co.kr" xr:uid="{DFF13325-263E-446C-B8BD-65188B14DC04}"/>
    <hyperlink ref="I103" r:id="rId45" xr:uid="{AD84CB32-A0C0-41AB-80A2-0E9484D78C94}"/>
    <hyperlink ref="I66" r:id="rId46" xr:uid="{30148E74-0890-479C-ABAE-AACF25CB458B}"/>
    <hyperlink ref="I67" r:id="rId47" xr:uid="{DFB989F5-A691-4D19-976D-29486225AFF2}"/>
    <hyperlink ref="I68" r:id="rId48" xr:uid="{22BF3C65-6123-48FA-8CAE-B1436302358A}"/>
    <hyperlink ref="I301" r:id="rId49" xr:uid="{D284E861-B6DF-44F2-B3FA-8FF691920B42}"/>
    <hyperlink ref="I268" r:id="rId50" xr:uid="{12DB6021-55F2-4BA2-B69F-F9F93A4432D2}"/>
    <hyperlink ref="I269" r:id="rId51" xr:uid="{844FAEB0-B625-4215-B823-C54B28FD29F7}"/>
    <hyperlink ref="I50" r:id="rId52" xr:uid="{9A7B504E-A1FC-42ED-B1F1-84EC6C781A42}"/>
    <hyperlink ref="I181" r:id="rId53" xr:uid="{02410801-38F1-4122-AE9B-16F8B8517404}"/>
    <hyperlink ref="I100" r:id="rId54" xr:uid="{C13E744F-E763-49D0-AF65-5D992D066A54}"/>
    <hyperlink ref="I198" r:id="rId55" xr:uid="{967A293A-E1FE-42F7-8CFB-D571EC16D402}"/>
    <hyperlink ref="I197" r:id="rId56" xr:uid="{260AFA0D-3B75-40AA-A53E-10E57545A614}"/>
    <hyperlink ref="I82" r:id="rId57" xr:uid="{A578F76E-24E5-468C-BC1D-45354C108139}"/>
    <hyperlink ref="I81" r:id="rId58" xr:uid="{D3259010-A7EE-4DDD-9F91-6F36B972040A}"/>
    <hyperlink ref="I61" r:id="rId59" xr:uid="{7FDB2EB8-0228-42BD-B38D-EE9DA7F2EF16}"/>
    <hyperlink ref="I36" r:id="rId60" xr:uid="{8D51F45F-0E72-48C2-853F-420B0F6B1830}"/>
    <hyperlink ref="I69" r:id="rId61" xr:uid="{6F1FD16F-A5CB-48FB-A197-222CB0A0BD5B}"/>
    <hyperlink ref="I70" r:id="rId62" xr:uid="{9769E817-3755-4BB2-A6FB-10304A4DCCDB}"/>
    <hyperlink ref="I240" r:id="rId63" xr:uid="{3B74A2EE-EEB0-429E-9AE7-2C28B9B41714}"/>
    <hyperlink ref="I144" r:id="rId64" xr:uid="{F7A41E7D-5E50-40B1-BEBE-0B129FADF9EF}"/>
    <hyperlink ref="I279" r:id="rId65" xr:uid="{95FB0C2F-583C-4457-B740-908C4960D3A5}"/>
    <hyperlink ref="I318" r:id="rId66" xr:uid="{5C9077AF-050D-4F68-BFB8-E456AA0031FB}"/>
    <hyperlink ref="I109" r:id="rId67" xr:uid="{B2403D1E-A8EC-4408-9D4E-F4939BD3640D}"/>
    <hyperlink ref="I77" r:id="rId68" xr:uid="{F70857AD-88D6-4DD8-8D71-97B197D73043}"/>
    <hyperlink ref="I110" r:id="rId69" xr:uid="{821A4B6F-9704-45C3-82AD-147E30F2FAFA}"/>
    <hyperlink ref="I429" r:id="rId70" xr:uid="{E36891CE-4892-4F1D-A071-A6F2FF320322}"/>
    <hyperlink ref="I339" r:id="rId71" xr:uid="{C4D7800E-1E8D-4204-9BA7-4E58B92CE67D}"/>
    <hyperlink ref="I387" r:id="rId72" xr:uid="{E8F7FE7A-65A1-4C35-B175-6719A92DC9E2}"/>
    <hyperlink ref="I298" r:id="rId73" xr:uid="{F3637550-8400-4F09-9705-1D19E5C49151}"/>
    <hyperlink ref="I496" r:id="rId74" xr:uid="{0DEBAEBB-3A64-47D1-ABE5-88ED27A5EBBC}"/>
    <hyperlink ref="I308" r:id="rId75" xr:uid="{BC6291D1-78C3-4EF0-BB95-0E7DA3DFCF54}"/>
    <hyperlink ref="I503" r:id="rId76" xr:uid="{7C23384A-F6A6-4312-804F-D6A605CAB2A8}"/>
    <hyperlink ref="I60" r:id="rId77" xr:uid="{BBA84A54-6902-4015-8BDB-A3B2458548B9}"/>
    <hyperlink ref="I9" r:id="rId78" xr:uid="{976F926A-5144-49EC-B4B7-E88ABBD8EC1E}"/>
    <hyperlink ref="I10" r:id="rId79" xr:uid="{D1024881-6A12-44CA-AF58-1ECCFC8B0B31}"/>
    <hyperlink ref="I498" r:id="rId80" xr:uid="{0918589A-77E0-412B-8722-0AED3B9A1FDD}"/>
    <hyperlink ref="I58" r:id="rId81" xr:uid="{59302D29-D0E1-4DE8-9801-885064371A3A}"/>
    <hyperlink ref="I57" r:id="rId82" xr:uid="{C979B3E3-0397-4B05-8CF0-C8B99C820A9D}"/>
    <hyperlink ref="I59" r:id="rId83" xr:uid="{813AF288-23AD-4D00-B360-F11E6FB19980}"/>
    <hyperlink ref="I261" r:id="rId84" xr:uid="{8C89B2F8-2A0B-47F9-B126-1EA848E3DECF}"/>
    <hyperlink ref="I260" r:id="rId85" xr:uid="{DB3840BD-9AF0-4AD4-BFF3-FD59504D0614}"/>
    <hyperlink ref="I262" r:id="rId86" xr:uid="{1E0BEFD4-14B6-44B2-B256-C9AA0ECBE493}"/>
    <hyperlink ref="I302" r:id="rId87" xr:uid="{6C2EF01A-83FB-4D55-B6A6-A8D38CAF99BB}"/>
    <hyperlink ref="I333" r:id="rId88" xr:uid="{906E46A2-5688-42BB-A68B-53D6E746CFDB}"/>
    <hyperlink ref="I76" r:id="rId89" xr:uid="{DCCAA2E5-2461-4B02-8757-131B6C06D816}"/>
    <hyperlink ref="I363" r:id="rId90" xr:uid="{E520DA23-204F-422D-9E9D-0FDC7FAAE9C8}"/>
    <hyperlink ref="I169" r:id="rId91" display="www.pangdata.com" xr:uid="{47066FC5-FC50-449F-8D09-CD3E0AC7E436}"/>
    <hyperlink ref="I164" r:id="rId92" xr:uid="{2EF919DA-A4DF-42E8-B62F-DB88326DF998}"/>
    <hyperlink ref="I372" r:id="rId93" xr:uid="{67B3304E-B461-4637-B6D4-3BB413D7B106}"/>
    <hyperlink ref="I384" r:id="rId94" xr:uid="{DFBD1F75-41C5-4B32-B64D-0263AC2603A6}"/>
    <hyperlink ref="I352" r:id="rId95" xr:uid="{15DEEB6D-631D-433C-B3B0-AA4EBAEB6B47}"/>
    <hyperlink ref="I353" r:id="rId96" xr:uid="{5928C7C8-421C-4C9D-A239-208EDC5A564E}"/>
    <hyperlink ref="I355" r:id="rId97" xr:uid="{137A2879-0624-4D7F-B433-78628DC51822}"/>
    <hyperlink ref="I354" r:id="rId98" xr:uid="{26DE2E5E-77A1-4EC9-B7D1-015631EE0B98}"/>
    <hyperlink ref="I467" r:id="rId99" display="https://fermi.co.kr/" xr:uid="{594B9F26-E8DC-49CE-B557-0CA060668512}"/>
    <hyperlink ref="I345" r:id="rId100" xr:uid="{201787F7-8BD4-4B02-BB76-84B0442B2859}"/>
    <hyperlink ref="I56" r:id="rId101" xr:uid="{7349AA9C-00DB-4CDD-9D60-42164658F531}"/>
    <hyperlink ref="I64" r:id="rId102" xr:uid="{EE99088F-06F6-4D6D-8061-ED80E57672B8}"/>
    <hyperlink ref="I65" r:id="rId103" xr:uid="{7157AA01-E328-48BA-A584-674FEE7BA2B7}"/>
    <hyperlink ref="I251" r:id="rId104" xr:uid="{3E445CF0-B4A6-4138-B50D-A6BF9F48AB82}"/>
    <hyperlink ref="I433" r:id="rId105" xr:uid="{B8076FC9-AF2F-4566-B68E-48FC3271884D}"/>
    <hyperlink ref="I113" r:id="rId106" xr:uid="{57FCA090-702F-4EEF-828C-413D2DBC2142}"/>
    <hyperlink ref="I114" r:id="rId107" xr:uid="{60C51D1A-1D50-4BE6-8061-06C549DDE0A0}"/>
    <hyperlink ref="I327" r:id="rId108" xr:uid="{D6568773-03EE-4943-85EB-9F4E9F7CEA1E}"/>
    <hyperlink ref="I223" r:id="rId109" xr:uid="{249F42DB-5A82-4CB4-9E8F-5F5AFE017E3F}"/>
    <hyperlink ref="I404" r:id="rId110" xr:uid="{F28CE91B-5669-430E-92C1-D702E716B77B}"/>
    <hyperlink ref="I380" r:id="rId111" xr:uid="{61C610C0-6E85-498C-BFAC-D1D4AB5FCC19}"/>
    <hyperlink ref="I357" r:id="rId112" xr:uid="{4504673C-C1DD-408E-BEBC-230CA8EC4BEF}"/>
    <hyperlink ref="I359" r:id="rId113" xr:uid="{51687BBF-4A92-45A8-A910-9AF840DCA866}"/>
    <hyperlink ref="I360" r:id="rId114" xr:uid="{F37CBB5F-3684-4637-AD7D-7C1D862572B6}"/>
    <hyperlink ref="I444" r:id="rId115" xr:uid="{C2120135-5A00-4D8A-B8FD-629FDA180C01}"/>
    <hyperlink ref="I445" r:id="rId116" xr:uid="{38289CE1-5A65-4942-B706-5B77FADA3ED9}"/>
    <hyperlink ref="I168" r:id="rId117" xr:uid="{BB399545-C9C2-424E-A896-4279AD316DCA}"/>
    <hyperlink ref="I497" r:id="rId118" xr:uid="{5C2E49A0-7F74-4632-B555-04E52AAA6B17}"/>
    <hyperlink ref="I202" r:id="rId119" xr:uid="{B3FBC6E7-57F5-4644-A317-A531EB978ED8}"/>
    <hyperlink ref="I448" r:id="rId120" xr:uid="{2CA7B002-3D8F-4EEA-96F9-CC637778215F}"/>
    <hyperlink ref="I449" r:id="rId121" xr:uid="{6507BF25-25FD-4531-B2DE-25E4D826D4C2}"/>
    <hyperlink ref="I238" r:id="rId122" xr:uid="{FEFF0244-EB29-4D44-960B-0CF71EF2E8F1}"/>
    <hyperlink ref="I237" r:id="rId123" xr:uid="{D4C7E666-1108-4C34-ABC1-6485AD6C5AB5}"/>
    <hyperlink ref="I348" r:id="rId124" xr:uid="{62AF6300-7A73-4DEC-8E31-A689B038D09B}"/>
    <hyperlink ref="I349" r:id="rId125" xr:uid="{A32D63B3-E1B7-40D6-A2FD-7879820DB363}"/>
    <hyperlink ref="I42" r:id="rId126" xr:uid="{68E550FC-A3D1-43F7-8CA2-52064192C908}"/>
    <hyperlink ref="I294" r:id="rId127" xr:uid="{A4240CDA-6451-46FB-A77D-C931E96C6778}"/>
    <hyperlink ref="I340" r:id="rId128" xr:uid="{47F9D7C4-1E85-4321-81DE-3C369B1AC489}"/>
    <hyperlink ref="I341" r:id="rId129" xr:uid="{9C1050F1-02BD-4AF9-B3BC-0A39F569DAF3}"/>
    <hyperlink ref="I388" r:id="rId130" xr:uid="{6ABC7741-66C7-4CA5-96C7-A413451BE56E}"/>
    <hyperlink ref="I160" r:id="rId131" xr:uid="{21C402EE-503F-4A63-8CBA-EE32B74466F3}"/>
    <hyperlink ref="I161" r:id="rId132" xr:uid="{98618696-61AE-4154-9BE7-616F28460F3A}"/>
    <hyperlink ref="I391" r:id="rId133" xr:uid="{F9F5515E-F034-43CE-B620-E98A532BC579}"/>
    <hyperlink ref="I392" r:id="rId134" xr:uid="{7724B337-D196-4969-9A25-A813AC17EF64}"/>
    <hyperlink ref="I390" r:id="rId135" xr:uid="{1DA48C12-34C6-4BF5-AE51-546E5CDB2200}"/>
    <hyperlink ref="I439" r:id="rId136" display="https://www.ipkingkong.com/" xr:uid="{6D163804-B1DE-451D-9172-46FAA88DA361}"/>
    <hyperlink ref="I183" r:id="rId137" xr:uid="{CBBF36CF-93C6-4623-AEBA-0F871C966BFC}"/>
    <hyperlink ref="I182" r:id="rId138" xr:uid="{A5C1D759-144F-4CF8-9471-EF50BB94390C}"/>
    <hyperlink ref="I185" r:id="rId139" xr:uid="{2B983A30-E1BD-4229-AD24-9FD8CD1CDA1F}"/>
    <hyperlink ref="I184" r:id="rId140" xr:uid="{E9DE9FFB-75B0-4CA8-B219-5DF85BC7EB31}"/>
    <hyperlink ref="H206" r:id="rId141" display="https://www.mobileindex.com/home" xr:uid="{23E32B9F-35E7-423A-90CD-1396C97BC773}"/>
    <hyperlink ref="H207" r:id="rId142" display="https://www.mobileindex.com/home" xr:uid="{1C424913-61A7-470F-AD56-AAA45A00BB1F}"/>
    <hyperlink ref="I510" r:id="rId143" xr:uid="{F0BB3734-61CA-49F7-9CEB-83675A971C61}"/>
    <hyperlink ref="I347" r:id="rId144" xr:uid="{04F7CAF1-3773-4233-87D7-72897CBC1C4B}"/>
    <hyperlink ref="I481" r:id="rId145" xr:uid="{33BC5D55-E219-494A-A17F-ED2822A4FA80}"/>
    <hyperlink ref="I482" r:id="rId146" xr:uid="{03A502F5-394D-4701-88F5-16776DE85E48}"/>
    <hyperlink ref="I400" r:id="rId147" xr:uid="{8F954086-229B-4B45-939E-A50438A20AC6}"/>
    <hyperlink ref="I93" r:id="rId148" xr:uid="{0A87ADBC-5315-4B0C-8F5F-428DF1652247}"/>
    <hyperlink ref="I94" r:id="rId149" xr:uid="{8F2159CA-3AE9-41A1-A988-3662F62F0AEF}"/>
    <hyperlink ref="I401" r:id="rId150" xr:uid="{B5426E52-FA1A-40BC-87B8-B1927B5659A7}"/>
    <hyperlink ref="I474" r:id="rId151" xr:uid="{AEEB6ED8-3501-4677-B018-DEC5F6638D08}"/>
    <hyperlink ref="I276" r:id="rId152" xr:uid="{C334EC2C-F63B-4F1C-ADA1-64A8DE673F21}"/>
    <hyperlink ref="I459" r:id="rId153" xr:uid="{889D898F-0C18-47E8-96B1-B54FDE4B2B86}"/>
    <hyperlink ref="I513" r:id="rId154" xr:uid="{58FA5856-6158-43DB-ACA2-0A1D0F29B3D8}"/>
    <hyperlink ref="I14" r:id="rId155" xr:uid="{71F1D6B6-630C-45C8-ACC8-3AA1812D470A}"/>
    <hyperlink ref="I411" r:id="rId156" display="https://carbonlink.co.kr/" xr:uid="{D2F50311-AD6E-4918-B1DD-158972776862}"/>
    <hyperlink ref="I226" r:id="rId157" xr:uid="{0E7A631A-A596-4FFB-AE7C-4505584C15F5}"/>
    <hyperlink ref="I139" r:id="rId158" xr:uid="{E375B662-2F21-4870-8077-3973FE3506F6}"/>
    <hyperlink ref="I199" r:id="rId159" xr:uid="{FE048981-9848-4718-AD3C-A1C553D5EBE4}"/>
    <hyperlink ref="I200" r:id="rId160" xr:uid="{913FA034-C110-450C-A0EE-78DDBF8BD32B}"/>
    <hyperlink ref="I92" r:id="rId161" xr:uid="{FC246623-EE16-4D00-B512-18F1282145DA}"/>
    <hyperlink ref="I171" r:id="rId162" xr:uid="{C9D1FC67-E67D-4300-8A91-F75E6FF75D8B}"/>
    <hyperlink ref="I386" r:id="rId163" xr:uid="{27B5D5A2-4B06-4542-8F85-685D37107DBF}"/>
    <hyperlink ref="I133" r:id="rId164" xr:uid="{8F41E1E1-2207-4B44-9BC3-3A5FE87CA1A8}"/>
    <hyperlink ref="I27" r:id="rId165" xr:uid="{73CAB63E-9757-47B0-BC1A-F2B95FD0B75C}"/>
    <hyperlink ref="I26" r:id="rId166" xr:uid="{949D5465-7537-4FFB-9999-42B404421331}"/>
    <hyperlink ref="I458" r:id="rId167" xr:uid="{B492272C-8702-44F1-BD81-A2CA40C3213F}"/>
    <hyperlink ref="I205" r:id="rId168" xr:uid="{C25ACC95-DAA5-4A81-A7C9-325D24AC840F}"/>
    <hyperlink ref="I150" r:id="rId169" xr:uid="{A0899A24-A304-4A94-971A-D10633B7C35A}"/>
    <hyperlink ref="I151" r:id="rId170" xr:uid="{5EE4E4E3-9DFF-498B-B410-80E809FEB7F9}"/>
    <hyperlink ref="I166" r:id="rId171" xr:uid="{5A7DC191-3957-4C70-9099-531CB7B98A4C}"/>
    <hyperlink ref="I378" r:id="rId172" xr:uid="{B4A7C94B-F7E7-41B1-B9B4-BE0BA66BA08B}"/>
    <hyperlink ref="I20" r:id="rId173" xr:uid="{4D5143E8-7C81-4F4B-841B-517F23375EF8}"/>
    <hyperlink ref="I7" r:id="rId174" xr:uid="{F58B2FAA-3666-4D06-BE4F-2CF482FDE271}"/>
    <hyperlink ref="I280" r:id="rId175" xr:uid="{00A3A8A8-22CD-4478-BCCF-2B4E9A27E0A1}"/>
    <hyperlink ref="I235" r:id="rId176" xr:uid="{0B072ED9-D4CE-454D-A420-21C3E94B4255}"/>
    <hyperlink ref="I236" r:id="rId177" xr:uid="{9BD113D6-8EFA-4669-9EC9-25D6B7C41EAD}"/>
    <hyperlink ref="I84" r:id="rId178" xr:uid="{E63E38A5-7F19-408D-8481-2114B6BB4AE8}"/>
    <hyperlink ref="I85" r:id="rId179" xr:uid="{BD8F0E64-EF7C-48D7-A2B7-87BDF90C9E69}"/>
    <hyperlink ref="I88" r:id="rId180" xr:uid="{5942F8F1-DEE5-4D8D-B6C0-FC2E3C42B476}"/>
    <hyperlink ref="I86" r:id="rId181" xr:uid="{C040E689-4B4C-4172-819E-A7D4CFC1D687}"/>
    <hyperlink ref="I89" r:id="rId182" xr:uid="{F8EEAEE9-8585-4FFC-97EA-DAC48E12C162}"/>
    <hyperlink ref="I87" r:id="rId183" xr:uid="{71D1FD8D-8569-4B2E-AD22-BC07F9C91DF6}"/>
    <hyperlink ref="I90" r:id="rId184" xr:uid="{BE896CFD-520D-41EE-A937-F6708265617D}"/>
    <hyperlink ref="I44" r:id="rId185" xr:uid="{2704E98C-5C7B-477B-88EB-8FB1CDD6F197}"/>
    <hyperlink ref="I119" r:id="rId186" xr:uid="{5E2693B1-E37D-4E1B-A9AE-2D66B843AF24}"/>
    <hyperlink ref="I297" r:id="rId187" xr:uid="{F084C9EF-8068-4143-8DB7-52BE9BFD8A2B}"/>
    <hyperlink ref="I228" r:id="rId188" xr:uid="{D6F2D67F-BB46-4CED-9897-BD4616084546}"/>
    <hyperlink ref="I142" r:id="rId189" xr:uid="{E401F165-7212-489C-B08D-B72F29DFFDF8}"/>
    <hyperlink ref="I383" r:id="rId190" xr:uid="{41A612EA-9FAF-4553-AF7B-5771E9BA3452}"/>
    <hyperlink ref="I177" r:id="rId191" xr:uid="{C28C5F5F-E901-4F95-9347-5C5F1F41F2E5}"/>
    <hyperlink ref="I224" r:id="rId192" xr:uid="{9C9E582F-C145-46FE-9C1A-2EF1AAE508EF}"/>
    <hyperlink ref="I225" r:id="rId193" xr:uid="{05437B75-F4B1-4F27-BB81-91C5AC196110}"/>
    <hyperlink ref="I63" r:id="rId194" xr:uid="{74EDFC7E-23FE-4436-8E9A-3144DE619C12}"/>
    <hyperlink ref="I62" r:id="rId195" xr:uid="{02AECB6E-4B52-4779-B08B-A93E60989A3F}"/>
    <hyperlink ref="I296" r:id="rId196" xr:uid="{E3213919-E2E6-4010-999C-BC81C306E334}"/>
    <hyperlink ref="I385" r:id="rId197" xr:uid="{ED71E7BA-71C5-4462-9CB6-16F20B9F1126}"/>
    <hyperlink ref="I278" r:id="rId198" xr:uid="{AC3F1294-8977-4D23-94BD-FA2FA780D53C}"/>
    <hyperlink ref="I246" r:id="rId199" xr:uid="{98544149-D1D0-440F-A067-AC3DE2ACDB32}"/>
    <hyperlink ref="I247" r:id="rId200" xr:uid="{DE1415FC-82BC-4003-9772-8FF8C20D3880}"/>
    <hyperlink ref="I245" r:id="rId201" xr:uid="{CF55BAC2-D417-4F21-8D9B-7759382A7CA4}"/>
    <hyperlink ref="I75" r:id="rId202" xr:uid="{4EE3BF30-98CA-4DD6-B416-CFC0B5302330}"/>
    <hyperlink ref="I475" r:id="rId203" xr:uid="{FB92C1AF-7895-4E59-A029-D97187B45416}"/>
    <hyperlink ref="I136" r:id="rId204" xr:uid="{D8BD6AC6-ADDF-4C5A-9B93-A470F8F4D499}"/>
    <hyperlink ref="I243" r:id="rId205" xr:uid="{FA4F7A4D-5DF1-4ADB-8A37-69D38DF6E7FF}"/>
    <hyperlink ref="I244" r:id="rId206" xr:uid="{8CF407C2-78BD-4F51-A211-EEE1E20D23FF}"/>
    <hyperlink ref="I217" r:id="rId207" xr:uid="{9D3EF6DC-9E45-42DB-852D-F1134D2FD368}"/>
    <hyperlink ref="I216" r:id="rId208" xr:uid="{33CDE2CA-2D7D-412D-A467-DE4B5F77AE29}"/>
    <hyperlink ref="I215" r:id="rId209" xr:uid="{C7A8CAE0-F996-409F-84B9-7003EC9C68FA}"/>
    <hyperlink ref="I37" r:id="rId210" xr:uid="{FCB8BC63-8599-4EC2-AD48-7BFDBD780A75}"/>
    <hyperlink ref="I286" r:id="rId211" xr:uid="{1919630E-669C-4B48-A93F-28D78333349A}"/>
    <hyperlink ref="I313" r:id="rId212" xr:uid="{362B1C77-8A84-4208-8B21-AC962C44769B}"/>
    <hyperlink ref="I314" r:id="rId213" xr:uid="{F0B7534B-6ACD-4C2F-A953-938DFE462C04}"/>
    <hyperlink ref="I315" r:id="rId214" xr:uid="{E6E1E34E-34E7-4137-B783-0F8C9BD32897}"/>
    <hyperlink ref="I277" r:id="rId215" display="https://sellercanvas.com/" xr:uid="{EAE65FD0-D71D-4509-BAC8-79D0E441318B}"/>
    <hyperlink ref="I165" r:id="rId216" xr:uid="{ACB9FA42-6AA7-480F-ABFF-F755E40C416C}"/>
    <hyperlink ref="I511" r:id="rId217" xr:uid="{FFD4AE96-E781-4649-9D8C-B67606C99427}"/>
    <hyperlink ref="I512" r:id="rId218" xr:uid="{C24B9DBC-3CE9-463E-ABBD-B59C1E56A76D}"/>
    <hyperlink ref="I478" r:id="rId219" xr:uid="{593B9991-D731-4FAB-AB4B-2F35ED475F7B}"/>
    <hyperlink ref="I375" r:id="rId220" xr:uid="{B10BA675-B614-40D5-8B4E-0306BC51CFF3}"/>
    <hyperlink ref="I376" r:id="rId221" xr:uid="{FE3D9F63-E74C-4D47-B508-C32DEE8A0FBF}"/>
    <hyperlink ref="I428" r:id="rId222" xr:uid="{4334D006-4175-4D96-84BB-88AB159FD4C6}"/>
    <hyperlink ref="I396" r:id="rId223" xr:uid="{B6998D05-9F00-48E9-800E-256056ED2985}"/>
    <hyperlink ref="I394" r:id="rId224" xr:uid="{E861DA1D-5A05-4C60-8BC8-7300ABE31A49}"/>
    <hyperlink ref="I395" r:id="rId225" xr:uid="{ABDE3773-0212-4F82-9EE3-32C641BF5005}"/>
    <hyperlink ref="I409" r:id="rId226" xr:uid="{DE721FA6-1EE3-41D1-AC8C-A88CCB01E54E}"/>
    <hyperlink ref="I335" r:id="rId227" xr:uid="{AF66698E-F526-4F56-82E0-C3D228CEEA30}"/>
    <hyperlink ref="I483" r:id="rId228" xr:uid="{9AF8078C-2FC8-4924-8CC6-C6ED75FED3BA}"/>
    <hyperlink ref="I406" r:id="rId229" xr:uid="{FB6CC513-572F-46DA-B7C3-E787EF15B5DC}"/>
    <hyperlink ref="I309" r:id="rId230" xr:uid="{AD68DB98-B040-4FFB-AC87-5AFCFFB7209C}"/>
    <hyperlink ref="I258" r:id="rId231" xr:uid="{F31D1DBB-6BDF-4724-BD0E-825998F26AB3}"/>
    <hyperlink ref="I138" r:id="rId232" xr:uid="{5870DF08-21C6-4EFE-A2B3-B81243A4E651}"/>
    <hyperlink ref="I287" r:id="rId233" xr:uid="{F5DE123E-AA43-42BE-B9E3-EFB1A59B13C5}"/>
    <hyperlink ref="I143" r:id="rId234" xr:uid="{E0BB8A5F-A4F3-473A-BA5B-1B66426DB8BB}"/>
    <hyperlink ref="I310" r:id="rId235" location="/" xr:uid="{8C12A780-DBF3-451D-93D7-50DEA710EDDC}"/>
    <hyperlink ref="I311" r:id="rId236" location="/" xr:uid="{DAEF1782-2856-448B-A644-0CDE1BA2F82C}"/>
    <hyperlink ref="I518" r:id="rId237" xr:uid="{30415AC3-D0B3-4861-B5EC-9B26C626CD36}"/>
    <hyperlink ref="I120" r:id="rId238" xr:uid="{7A9D7290-12AA-4713-A2A2-6595D927E0A9}"/>
    <hyperlink ref="I137" r:id="rId239" xr:uid="{C36EECFA-9859-4CED-B577-F7CC2994E912}"/>
    <hyperlink ref="I381" r:id="rId240" xr:uid="{83DB78B4-CCB9-4440-987E-FECE00A84715}"/>
    <hyperlink ref="I328" r:id="rId241" xr:uid="{DB615A91-FD56-48C9-899D-047C8A8EEDE5}"/>
    <hyperlink ref="I488" r:id="rId242" xr:uid="{BACE2755-E232-4C99-9682-A25BE13B0DE2}"/>
    <hyperlink ref="I484" r:id="rId243" xr:uid="{E7CBEDC6-6FA0-4992-8646-425DA76F6C0A}"/>
    <hyperlink ref="I468" r:id="rId244" xr:uid="{37B58D84-CE9D-4C8B-8BB8-1992F8D359F1}"/>
    <hyperlink ref="I273" r:id="rId245" xr:uid="{D1B32665-2DA0-4046-8CDB-712AF9486B70}"/>
    <hyperlink ref="I430" r:id="rId246" xr:uid="{C2A0E9C8-55A9-4EB2-B7E5-C92130B47A49}"/>
    <hyperlink ref="I446" r:id="rId247" xr:uid="{B54CD3A1-13EC-4C4C-98DB-D46D6151DF80}"/>
    <hyperlink ref="I440" r:id="rId248" xr:uid="{7C7D2D08-3088-4A56-B475-B5AD1F21AD41}"/>
    <hyperlink ref="I190" r:id="rId249" xr:uid="{D5CB245C-0098-4587-ABB4-DE9B1F493540}"/>
    <hyperlink ref="I336" r:id="rId250" xr:uid="{89800AEE-384C-420A-9F39-9B55BD391EE6}"/>
    <hyperlink ref="I454" r:id="rId251" xr:uid="{BCB9F9DF-F6B1-440E-8217-ED46C30A1530}"/>
    <hyperlink ref="I455" r:id="rId252" xr:uid="{D7540B8E-D4F1-41F6-8017-01F1E5CF752E}"/>
    <hyperlink ref="I282" r:id="rId253" xr:uid="{18B973DB-12BF-4991-8AA7-DE799716BD8B}"/>
    <hyperlink ref="I283" r:id="rId254" xr:uid="{7A356CB7-1752-4767-A06C-5932903E3FE0}"/>
    <hyperlink ref="I326" r:id="rId255" xr:uid="{CA40A31D-A444-413D-9E74-4E96081C1B63}"/>
    <hyperlink ref="I509" r:id="rId256" xr:uid="{BBF9C11B-99C9-451A-A0EC-F7C897A8E5EC}"/>
    <hyperlink ref="I338" r:id="rId257" xr:uid="{91023A0B-5CC6-4927-AA75-DF60B6C0828E}"/>
    <hyperlink ref="I203" r:id="rId258" xr:uid="{6C9DF1CB-830D-497E-ABDC-EF8FED146389}"/>
    <hyperlink ref="I204" r:id="rId259" xr:uid="{ADB8C929-16A5-4661-AB22-772DD1C9FBCF}"/>
    <hyperlink ref="I13" r:id="rId260" xr:uid="{098E01AE-656E-4488-8A64-371CEDF774B5}"/>
    <hyperlink ref="I368" r:id="rId261" xr:uid="{FF3B9F73-A18F-4F90-9F30-BC19831A4A71}"/>
    <hyperlink ref="I252" r:id="rId262" xr:uid="{033CB6A7-DA2F-4745-8BCF-6C43C6D57641}"/>
    <hyperlink ref="I256" r:id="rId263" xr:uid="{ECC76388-AAEA-4198-BB5F-2876017B95E9}"/>
    <hyperlink ref="I257" r:id="rId264" xr:uid="{E2AFF633-61B1-4F1F-9D0F-79A5F974A041}"/>
    <hyperlink ref="I456" r:id="rId265" xr:uid="{B748877D-89BF-4B73-8D4A-54946CBFF385}"/>
    <hyperlink ref="I317" r:id="rId266" xr:uid="{508C644E-AAC9-4BB3-8647-46C95A77673B}"/>
    <hyperlink ref="I342" r:id="rId267" xr:uid="{65B4DC5C-33B2-4302-BB9D-FCB02B61A32A}"/>
    <hyperlink ref="I343" r:id="rId268" display="http://thepoint.kr/" xr:uid="{B643EBF8-0437-42EA-851D-CF42D9B4F00F}"/>
    <hyperlink ref="I515" r:id="rId269" xr:uid="{22821F44-BACC-423E-B3D5-3CE687CBFE71}"/>
    <hyperlink ref="I514" r:id="rId270" xr:uid="{6D87111B-0B3A-4AE4-9AEF-2BD05ECD6A6D}"/>
    <hyperlink ref="I517" r:id="rId271" xr:uid="{B7438B0B-402B-4772-AA6B-010CFE8039AD}"/>
    <hyperlink ref="I424" r:id="rId272" location="_x000a__x000a_" xr:uid="{6F4F261F-7165-4F9D-B99F-2FF2AE97F3D3}"/>
    <hyperlink ref="I423" r:id="rId273" xr:uid="{65818036-5260-4E70-B984-40CAEA7A0324}"/>
    <hyperlink ref="I462" r:id="rId274" xr:uid="{04B31F4B-95AC-4C8E-81C1-02137DB7D385}"/>
    <hyperlink ref="I463" r:id="rId275" xr:uid="{1FCA6C6C-8B7F-4537-B471-A53C39B78C34}"/>
    <hyperlink ref="I464" r:id="rId276" xr:uid="{0BD1512C-9647-4130-8A29-337DC4DEC496}"/>
    <hyperlink ref="I465" r:id="rId277" xr:uid="{8C841965-0AC1-4F82-8B43-D79BA148E948}"/>
    <hyperlink ref="I466" r:id="rId278" xr:uid="{F2ACCB68-BF08-4EE4-BDCE-365F392AFABB}"/>
    <hyperlink ref="I35" r:id="rId279" xr:uid="{C3C12C95-0AA7-43E8-9A4C-2329D9464F24}"/>
    <hyperlink ref="I453" r:id="rId280" xr:uid="{D4DBCB53-4DEE-46B3-9936-CBD03897C86C}"/>
    <hyperlink ref="I241" r:id="rId281" xr:uid="{FA0C8256-D2D9-4B11-8799-3FBF808C2128}"/>
    <hyperlink ref="I129" r:id="rId282" xr:uid="{729C16C8-9866-440B-AE2B-2A37130D6959}"/>
    <hyperlink ref="I130" r:id="rId283" xr:uid="{27618164-99E8-43A5-B632-91CC3C8739DB}"/>
    <hyperlink ref="I131" r:id="rId284" xr:uid="{DC71FAAE-50A5-4482-B73B-946B1A2D1A4B}"/>
    <hyperlink ref="I471" r:id="rId285" display="http://www.alimbot.com/" xr:uid="{AEF3F512-3AC6-479E-A522-F3A3A3AA4DF3}"/>
    <hyperlink ref="I472" r:id="rId286" display="http://www.smartup.co.kr/" xr:uid="{974C470D-E47B-415A-9155-3F6B1AF05D3C}"/>
    <hyperlink ref="I495" r:id="rId287" xr:uid="{2A18A70D-127B-4CFE-BAB2-2BB424A49A32}"/>
    <hyperlink ref="I30" r:id="rId288" xr:uid="{91900A2E-E29B-42AB-840B-710DD394F650}"/>
    <hyperlink ref="I31" r:id="rId289" xr:uid="{70A4A9DF-E57E-46A5-B4CD-7D4D77E4E02F}"/>
    <hyperlink ref="I32" r:id="rId290" xr:uid="{DE8F7D65-5E6A-483F-A4EE-D9792D50AB79}"/>
    <hyperlink ref="I248" r:id="rId291" xr:uid="{713446B5-56CD-4F48-82EC-8BC355189498}"/>
    <hyperlink ref="I337" r:id="rId292" xr:uid="{7D209174-39FB-4B6A-9E7B-EE3AF4601139}"/>
    <hyperlink ref="I79" r:id="rId293" xr:uid="{F63C664F-9E62-4B37-BED7-EAB4FE11A1FB}"/>
    <hyperlink ref="I78" r:id="rId294" xr:uid="{944EC79F-B1B3-4DBB-82F8-550015CC04BD}"/>
    <hyperlink ref="I494" r:id="rId295" xr:uid="{6D0ED1A8-86CD-40A4-9E5B-AA77AE41BB5C}"/>
    <hyperlink ref="I441" r:id="rId296" xr:uid="{54A1B37E-F346-4E7E-B63D-CEB0012A2FB6}"/>
    <hyperlink ref="I408" r:id="rId297" xr:uid="{1191DC66-218B-43E1-849A-425D4629CD1F}"/>
    <hyperlink ref="I480" r:id="rId298" xr:uid="{4BE1E3C6-AD5E-4DE1-93CB-FBF308A8B30F}"/>
    <hyperlink ref="I107" r:id="rId299" xr:uid="{DE4E69F6-698D-4599-B76C-1D02F6ED6920}"/>
    <hyperlink ref="I504" r:id="rId300" xr:uid="{808D1909-C7E6-4AD0-90B7-4F0A72490FC7}"/>
    <hyperlink ref="I505" r:id="rId301" xr:uid="{BE9B59B7-0EF9-4417-AB7D-B08D3138C845}"/>
    <hyperlink ref="I506" r:id="rId302" xr:uid="{5853FFFD-6135-4FF7-AC56-6F5830182CD2}"/>
    <hyperlink ref="I290" r:id="rId303" xr:uid="{ABF37E92-E06F-4624-A9C6-F3C43481B52B}"/>
    <hyperlink ref="I295" r:id="rId304" xr:uid="{AC284471-A6CB-4C5C-9D08-3DE580A0E819}"/>
    <hyperlink ref="I135" r:id="rId305" xr:uid="{247A5719-1FC1-4E0D-B234-80D46B614EA9}"/>
    <hyperlink ref="I43" r:id="rId306" display="https://service.ssadago.kr" xr:uid="{27F41BA0-4550-49FD-ABA4-67C357DD833F}"/>
    <hyperlink ref="I289" r:id="rId307" xr:uid="{CA305BEE-7D85-45A8-B7EA-E469718AABF3}"/>
    <hyperlink ref="I288" r:id="rId308" xr:uid="{CCF70F1D-90C1-4A2B-874C-DA5C4407A4AF}"/>
    <hyperlink ref="I519" r:id="rId309" xr:uid="{3EDBBC90-5D01-4FCE-BCEF-1154447AED0F}"/>
    <hyperlink ref="I95" r:id="rId310" xr:uid="{67F38CDB-2EE9-454E-AD47-D6C3F3B98918}"/>
    <hyperlink ref="I96" r:id="rId311" xr:uid="{6CD45150-90F1-4B46-8652-2CFC6521F6B6}"/>
    <hyperlink ref="I443" r:id="rId312" xr:uid="{55034A6F-A33B-4436-B5CD-2919AD5403DE}"/>
    <hyperlink ref="I83" r:id="rId313" xr:uid="{D5B18026-39BF-46F3-B26F-A01EFEE841EE}"/>
    <hyperlink ref="I218" r:id="rId314" xr:uid="{9160D1F0-6FF8-42B6-A765-20D9D5729E15}"/>
    <hyperlink ref="I227" r:id="rId315" xr:uid="{2A3B4E34-8616-4AA7-AE8F-B599214089AD}"/>
    <hyperlink ref="I312" r:id="rId316" location="/" xr:uid="{9923FB88-E7EE-44C7-8498-811D2163F7D9}"/>
    <hyperlink ref="I132" r:id="rId317" xr:uid="{220B5E0D-183C-4F0A-B6E7-AA8ADF6F6A26}"/>
    <hyperlink ref="I432" r:id="rId318" xr:uid="{2FF49C4B-CC6F-46D9-89A2-3F3E23D6025D}"/>
    <hyperlink ref="I45" r:id="rId319" xr:uid="{B13C3FFC-D6B3-436F-8918-304752985F12}"/>
    <hyperlink ref="I469" r:id="rId320" display="http://www.easywork.ai/" xr:uid="{4C71E021-2DE0-47CA-9487-2046CC6FF672}"/>
    <hyperlink ref="I470" r:id="rId321" display="http://www.smartup.co.kr/" xr:uid="{E880F9C5-2B40-42DB-8F80-F2D365BAEF20}"/>
    <hyperlink ref="I284" r:id="rId322" xr:uid="{56BCE434-64F4-447F-AA16-77C75E5B0BD3}"/>
    <hyperlink ref="I316" r:id="rId323" xr:uid="{132AFEA0-04AF-4F73-BC60-58ACAEE43185}"/>
    <hyperlink ref="I473" r:id="rId324" xr:uid="{95F61915-56F7-43BF-8287-E8E0F902B159}"/>
  </hyperlinks>
  <pageMargins left="0.69986110925674438" right="0.69986110925674438" top="0.75" bottom="0.75" header="0.30000001192092896" footer="0.30000001192092896"/>
  <pageSetup paperSize="9" orientation="portrait" horizontalDpi="96" verticalDpi="96" r:id="rId325"/>
  <legacyDrawing r:id="rId3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25년 공급서비스 POOL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이상민B</dc:creator>
  <cp:lastModifiedBy>nipa</cp:lastModifiedBy>
  <dcterms:created xsi:type="dcterms:W3CDTF">2025-04-01T10:50:01Z</dcterms:created>
  <dcterms:modified xsi:type="dcterms:W3CDTF">2025-04-08T06:45:38Z</dcterms:modified>
</cp:coreProperties>
</file>